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SaveBPExcel/"/>
    </mc:Choice>
  </mc:AlternateContent>
  <xr:revisionPtr revIDLastSave="0" documentId="8_{E11689C1-F7B5-FE42-8E18-06F0338710DC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0.0#9.9325#9.93-15#2.473659557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02" i="1" l="1"/>
  <c r="I6003" i="1" s="1"/>
  <c r="J6002" i="1"/>
  <c r="J6003" i="1" s="1"/>
  <c r="H6003" i="1"/>
  <c r="H6002" i="1"/>
  <c r="G3" i="1"/>
  <c r="H3" i="1" s="1"/>
  <c r="I3" i="1"/>
  <c r="J3" i="1"/>
  <c r="G4" i="1"/>
  <c r="H4" i="1" s="1"/>
  <c r="I4" i="1"/>
  <c r="J4" i="1"/>
  <c r="G5" i="1"/>
  <c r="H5" i="1"/>
  <c r="I5" i="1"/>
  <c r="J5" i="1"/>
  <c r="G6" i="1"/>
  <c r="H6" i="1" s="1"/>
  <c r="I6" i="1"/>
  <c r="J6" i="1"/>
  <c r="G7" i="1"/>
  <c r="H7" i="1"/>
  <c r="I7" i="1"/>
  <c r="J7" i="1"/>
  <c r="G8" i="1"/>
  <c r="H8" i="1" s="1"/>
  <c r="I8" i="1"/>
  <c r="J8" i="1"/>
  <c r="G9" i="1"/>
  <c r="H9" i="1"/>
  <c r="I9" i="1"/>
  <c r="J9" i="1"/>
  <c r="G10" i="1"/>
  <c r="H10" i="1" s="1"/>
  <c r="I10" i="1"/>
  <c r="J10" i="1"/>
  <c r="G11" i="1"/>
  <c r="H11" i="1"/>
  <c r="I11" i="1"/>
  <c r="J11" i="1"/>
  <c r="G12" i="1"/>
  <c r="H12" i="1" s="1"/>
  <c r="I12" i="1"/>
  <c r="J12" i="1"/>
  <c r="G13" i="1"/>
  <c r="H13" i="1"/>
  <c r="I13" i="1"/>
  <c r="J13" i="1"/>
  <c r="G14" i="1"/>
  <c r="H14" i="1" s="1"/>
  <c r="I14" i="1"/>
  <c r="J14" i="1"/>
  <c r="G15" i="1"/>
  <c r="H15" i="1"/>
  <c r="I15" i="1"/>
  <c r="J15" i="1"/>
  <c r="G16" i="1"/>
  <c r="H16" i="1" s="1"/>
  <c r="I16" i="1"/>
  <c r="J16" i="1"/>
  <c r="G17" i="1"/>
  <c r="H17" i="1"/>
  <c r="I17" i="1"/>
  <c r="J17" i="1"/>
  <c r="G18" i="1"/>
  <c r="H18" i="1" s="1"/>
  <c r="I18" i="1"/>
  <c r="J18" i="1"/>
  <c r="G19" i="1"/>
  <c r="H19" i="1"/>
  <c r="I19" i="1"/>
  <c r="J19" i="1"/>
  <c r="G20" i="1"/>
  <c r="H20" i="1" s="1"/>
  <c r="I20" i="1"/>
  <c r="J20" i="1"/>
  <c r="G21" i="1"/>
  <c r="H21" i="1"/>
  <c r="I21" i="1"/>
  <c r="J21" i="1"/>
  <c r="G22" i="1"/>
  <c r="H22" i="1" s="1"/>
  <c r="I22" i="1"/>
  <c r="J22" i="1"/>
  <c r="G23" i="1"/>
  <c r="H23" i="1"/>
  <c r="I23" i="1"/>
  <c r="J23" i="1"/>
  <c r="G24" i="1"/>
  <c r="H24" i="1" s="1"/>
  <c r="I24" i="1"/>
  <c r="J24" i="1"/>
  <c r="G25" i="1"/>
  <c r="H25" i="1"/>
  <c r="I25" i="1"/>
  <c r="J25" i="1"/>
  <c r="G26" i="1"/>
  <c r="H26" i="1" s="1"/>
  <c r="I26" i="1"/>
  <c r="J26" i="1"/>
  <c r="G27" i="1"/>
  <c r="H27" i="1"/>
  <c r="I27" i="1"/>
  <c r="J27" i="1"/>
  <c r="G28" i="1"/>
  <c r="H28" i="1" s="1"/>
  <c r="I28" i="1"/>
  <c r="J28" i="1"/>
  <c r="G29" i="1"/>
  <c r="H29" i="1"/>
  <c r="I29" i="1"/>
  <c r="J29" i="1"/>
  <c r="G30" i="1"/>
  <c r="H30" i="1" s="1"/>
  <c r="I30" i="1"/>
  <c r="J30" i="1"/>
  <c r="G31" i="1"/>
  <c r="H31" i="1"/>
  <c r="I31" i="1"/>
  <c r="J31" i="1"/>
  <c r="G32" i="1"/>
  <c r="H32" i="1" s="1"/>
  <c r="I32" i="1"/>
  <c r="J32" i="1"/>
  <c r="G33" i="1"/>
  <c r="H33" i="1"/>
  <c r="I33" i="1"/>
  <c r="J33" i="1"/>
  <c r="G34" i="1"/>
  <c r="H34" i="1" s="1"/>
  <c r="I34" i="1"/>
  <c r="J34" i="1"/>
  <c r="G35" i="1"/>
  <c r="H35" i="1"/>
  <c r="I35" i="1"/>
  <c r="J35" i="1"/>
  <c r="G36" i="1"/>
  <c r="H36" i="1" s="1"/>
  <c r="I36" i="1"/>
  <c r="J36" i="1"/>
  <c r="G37" i="1"/>
  <c r="H37" i="1"/>
  <c r="I37" i="1"/>
  <c r="J37" i="1"/>
  <c r="G38" i="1"/>
  <c r="H38" i="1" s="1"/>
  <c r="I38" i="1"/>
  <c r="J38" i="1"/>
  <c r="G39" i="1"/>
  <c r="H39" i="1"/>
  <c r="I39" i="1"/>
  <c r="J39" i="1"/>
  <c r="G40" i="1"/>
  <c r="H40" i="1" s="1"/>
  <c r="I40" i="1"/>
  <c r="J40" i="1"/>
  <c r="G41" i="1"/>
  <c r="H41" i="1"/>
  <c r="I41" i="1"/>
  <c r="J41" i="1"/>
  <c r="G42" i="1"/>
  <c r="H42" i="1" s="1"/>
  <c r="I42" i="1"/>
  <c r="J42" i="1"/>
  <c r="G43" i="1"/>
  <c r="H43" i="1"/>
  <c r="I43" i="1"/>
  <c r="J43" i="1"/>
  <c r="G44" i="1"/>
  <c r="H44" i="1" s="1"/>
  <c r="I44" i="1"/>
  <c r="J44" i="1"/>
  <c r="G45" i="1"/>
  <c r="H45" i="1"/>
  <c r="I45" i="1"/>
  <c r="J45" i="1"/>
  <c r="G46" i="1"/>
  <c r="H46" i="1" s="1"/>
  <c r="I46" i="1"/>
  <c r="J46" i="1"/>
  <c r="G47" i="1"/>
  <c r="H47" i="1"/>
  <c r="I47" i="1"/>
  <c r="J47" i="1"/>
  <c r="G48" i="1"/>
  <c r="H48" i="1" s="1"/>
  <c r="I48" i="1"/>
  <c r="J48" i="1"/>
  <c r="G49" i="1"/>
  <c r="H49" i="1"/>
  <c r="I49" i="1"/>
  <c r="J49" i="1"/>
  <c r="G50" i="1"/>
  <c r="H50" i="1" s="1"/>
  <c r="I50" i="1"/>
  <c r="J50" i="1"/>
  <c r="G51" i="1"/>
  <c r="H51" i="1"/>
  <c r="I51" i="1"/>
  <c r="J51" i="1"/>
  <c r="G52" i="1"/>
  <c r="H52" i="1" s="1"/>
  <c r="I52" i="1"/>
  <c r="J52" i="1"/>
  <c r="G53" i="1"/>
  <c r="H53" i="1"/>
  <c r="I53" i="1"/>
  <c r="J53" i="1"/>
  <c r="G54" i="1"/>
  <c r="H54" i="1" s="1"/>
  <c r="I54" i="1"/>
  <c r="J54" i="1"/>
  <c r="G55" i="1"/>
  <c r="H55" i="1"/>
  <c r="I55" i="1"/>
  <c r="J55" i="1"/>
  <c r="G56" i="1"/>
  <c r="H56" i="1" s="1"/>
  <c r="I56" i="1"/>
  <c r="J56" i="1"/>
  <c r="G57" i="1"/>
  <c r="H57" i="1"/>
  <c r="I57" i="1"/>
  <c r="J57" i="1"/>
  <c r="G58" i="1"/>
  <c r="H58" i="1" s="1"/>
  <c r="I58" i="1"/>
  <c r="J58" i="1"/>
  <c r="G59" i="1"/>
  <c r="H59" i="1"/>
  <c r="I59" i="1"/>
  <c r="J59" i="1"/>
  <c r="G60" i="1"/>
  <c r="H60" i="1" s="1"/>
  <c r="I60" i="1"/>
  <c r="J60" i="1"/>
  <c r="G61" i="1"/>
  <c r="H61" i="1"/>
  <c r="I61" i="1"/>
  <c r="J61" i="1"/>
  <c r="G62" i="1"/>
  <c r="H62" i="1" s="1"/>
  <c r="I62" i="1"/>
  <c r="J62" i="1"/>
  <c r="G63" i="1"/>
  <c r="H63" i="1"/>
  <c r="I63" i="1"/>
  <c r="J63" i="1"/>
  <c r="G64" i="1"/>
  <c r="H64" i="1" s="1"/>
  <c r="I64" i="1"/>
  <c r="J64" i="1"/>
  <c r="G65" i="1"/>
  <c r="H65" i="1"/>
  <c r="I65" i="1"/>
  <c r="J65" i="1"/>
  <c r="G66" i="1"/>
  <c r="H66" i="1" s="1"/>
  <c r="I66" i="1"/>
  <c r="J66" i="1"/>
  <c r="G67" i="1"/>
  <c r="H67" i="1"/>
  <c r="I67" i="1"/>
  <c r="J67" i="1"/>
  <c r="G68" i="1"/>
  <c r="H68" i="1" s="1"/>
  <c r="I68" i="1"/>
  <c r="J68" i="1"/>
  <c r="G69" i="1"/>
  <c r="H69" i="1"/>
  <c r="I69" i="1"/>
  <c r="J69" i="1"/>
  <c r="G70" i="1"/>
  <c r="H70" i="1" s="1"/>
  <c r="I70" i="1"/>
  <c r="J70" i="1"/>
  <c r="G71" i="1"/>
  <c r="H71" i="1"/>
  <c r="I71" i="1"/>
  <c r="J71" i="1"/>
  <c r="G72" i="1"/>
  <c r="H72" i="1" s="1"/>
  <c r="I72" i="1"/>
  <c r="J72" i="1"/>
  <c r="G73" i="1"/>
  <c r="H73" i="1"/>
  <c r="I73" i="1"/>
  <c r="J73" i="1"/>
  <c r="G74" i="1"/>
  <c r="H74" i="1" s="1"/>
  <c r="I74" i="1"/>
  <c r="J74" i="1"/>
  <c r="G75" i="1"/>
  <c r="H75" i="1"/>
  <c r="I75" i="1"/>
  <c r="J75" i="1"/>
  <c r="G76" i="1"/>
  <c r="H76" i="1" s="1"/>
  <c r="I76" i="1"/>
  <c r="J76" i="1"/>
  <c r="G77" i="1"/>
  <c r="H77" i="1"/>
  <c r="I77" i="1"/>
  <c r="J77" i="1"/>
  <c r="G78" i="1"/>
  <c r="H78" i="1" s="1"/>
  <c r="I78" i="1"/>
  <c r="J78" i="1"/>
  <c r="G79" i="1"/>
  <c r="H79" i="1"/>
  <c r="I79" i="1"/>
  <c r="J79" i="1"/>
  <c r="G80" i="1"/>
  <c r="H80" i="1" s="1"/>
  <c r="I80" i="1"/>
  <c r="J80" i="1"/>
  <c r="G81" i="1"/>
  <c r="H81" i="1"/>
  <c r="I81" i="1"/>
  <c r="J81" i="1"/>
  <c r="G82" i="1"/>
  <c r="H82" i="1" s="1"/>
  <c r="I82" i="1"/>
  <c r="J82" i="1"/>
  <c r="G83" i="1"/>
  <c r="H83" i="1"/>
  <c r="I83" i="1"/>
  <c r="J83" i="1"/>
  <c r="G84" i="1"/>
  <c r="H84" i="1" s="1"/>
  <c r="I84" i="1"/>
  <c r="J84" i="1"/>
  <c r="G85" i="1"/>
  <c r="H85" i="1"/>
  <c r="I85" i="1"/>
  <c r="J85" i="1"/>
  <c r="G86" i="1"/>
  <c r="H86" i="1" s="1"/>
  <c r="I86" i="1"/>
  <c r="J86" i="1"/>
  <c r="G87" i="1"/>
  <c r="H87" i="1"/>
  <c r="I87" i="1"/>
  <c r="J87" i="1"/>
  <c r="G88" i="1"/>
  <c r="H88" i="1" s="1"/>
  <c r="I88" i="1"/>
  <c r="J88" i="1"/>
  <c r="G89" i="1"/>
  <c r="H89" i="1"/>
  <c r="I89" i="1"/>
  <c r="J89" i="1"/>
  <c r="G90" i="1"/>
  <c r="H90" i="1" s="1"/>
  <c r="I90" i="1"/>
  <c r="J90" i="1"/>
  <c r="G91" i="1"/>
  <c r="H91" i="1"/>
  <c r="I91" i="1"/>
  <c r="J91" i="1"/>
  <c r="G92" i="1"/>
  <c r="H92" i="1" s="1"/>
  <c r="I92" i="1"/>
  <c r="J92" i="1"/>
  <c r="G93" i="1"/>
  <c r="H93" i="1"/>
  <c r="I93" i="1"/>
  <c r="J93" i="1"/>
  <c r="G94" i="1"/>
  <c r="H94" i="1" s="1"/>
  <c r="I94" i="1"/>
  <c r="J94" i="1"/>
  <c r="G95" i="1"/>
  <c r="H95" i="1"/>
  <c r="I95" i="1"/>
  <c r="J95" i="1"/>
  <c r="G96" i="1"/>
  <c r="H96" i="1" s="1"/>
  <c r="I96" i="1"/>
  <c r="J96" i="1"/>
  <c r="G97" i="1"/>
  <c r="H97" i="1"/>
  <c r="I97" i="1"/>
  <c r="J97" i="1"/>
  <c r="G98" i="1"/>
  <c r="H98" i="1" s="1"/>
  <c r="I98" i="1"/>
  <c r="J98" i="1"/>
  <c r="G99" i="1"/>
  <c r="H99" i="1"/>
  <c r="I99" i="1"/>
  <c r="J99" i="1"/>
  <c r="G100" i="1"/>
  <c r="H100" i="1" s="1"/>
  <c r="I100" i="1"/>
  <c r="J100" i="1"/>
  <c r="G101" i="1"/>
  <c r="H101" i="1"/>
  <c r="I101" i="1"/>
  <c r="J101" i="1"/>
  <c r="G102" i="1"/>
  <c r="H102" i="1" s="1"/>
  <c r="I102" i="1"/>
  <c r="J102" i="1"/>
  <c r="G103" i="1"/>
  <c r="H103" i="1"/>
  <c r="I103" i="1"/>
  <c r="J103" i="1"/>
  <c r="G104" i="1"/>
  <c r="H104" i="1" s="1"/>
  <c r="I104" i="1"/>
  <c r="J104" i="1"/>
  <c r="G105" i="1"/>
  <c r="H105" i="1"/>
  <c r="I105" i="1"/>
  <c r="J105" i="1"/>
  <c r="G106" i="1"/>
  <c r="H106" i="1" s="1"/>
  <c r="I106" i="1"/>
  <c r="J106" i="1"/>
  <c r="G107" i="1"/>
  <c r="H107" i="1"/>
  <c r="I107" i="1"/>
  <c r="J107" i="1"/>
  <c r="G108" i="1"/>
  <c r="H108" i="1" s="1"/>
  <c r="I108" i="1"/>
  <c r="J108" i="1"/>
  <c r="G109" i="1"/>
  <c r="H109" i="1"/>
  <c r="I109" i="1"/>
  <c r="J109" i="1"/>
  <c r="G110" i="1"/>
  <c r="H110" i="1" s="1"/>
  <c r="I110" i="1"/>
  <c r="J110" i="1"/>
  <c r="G111" i="1"/>
  <c r="H111" i="1"/>
  <c r="I111" i="1"/>
  <c r="J111" i="1"/>
  <c r="G112" i="1"/>
  <c r="H112" i="1" s="1"/>
  <c r="I112" i="1"/>
  <c r="J112" i="1"/>
  <c r="G113" i="1"/>
  <c r="H113" i="1"/>
  <c r="I113" i="1"/>
  <c r="J113" i="1"/>
  <c r="G114" i="1"/>
  <c r="H114" i="1" s="1"/>
  <c r="I114" i="1"/>
  <c r="J114" i="1"/>
  <c r="G115" i="1"/>
  <c r="H115" i="1"/>
  <c r="I115" i="1"/>
  <c r="J115" i="1"/>
  <c r="G116" i="1"/>
  <c r="H116" i="1" s="1"/>
  <c r="I116" i="1"/>
  <c r="J116" i="1"/>
  <c r="G117" i="1"/>
  <c r="H117" i="1"/>
  <c r="I117" i="1"/>
  <c r="J117" i="1"/>
  <c r="G118" i="1"/>
  <c r="H118" i="1" s="1"/>
  <c r="I118" i="1"/>
  <c r="J118" i="1"/>
  <c r="G119" i="1"/>
  <c r="H119" i="1"/>
  <c r="I119" i="1"/>
  <c r="J119" i="1"/>
  <c r="G120" i="1"/>
  <c r="H120" i="1" s="1"/>
  <c r="I120" i="1"/>
  <c r="J120" i="1"/>
  <c r="G121" i="1"/>
  <c r="H121" i="1"/>
  <c r="I121" i="1"/>
  <c r="J121" i="1"/>
  <c r="G122" i="1"/>
  <c r="H122" i="1" s="1"/>
  <c r="I122" i="1"/>
  <c r="J122" i="1"/>
  <c r="G123" i="1"/>
  <c r="H123" i="1"/>
  <c r="I123" i="1"/>
  <c r="J123" i="1"/>
  <c r="G124" i="1"/>
  <c r="H124" i="1" s="1"/>
  <c r="I124" i="1"/>
  <c r="J124" i="1"/>
  <c r="G125" i="1"/>
  <c r="H125" i="1"/>
  <c r="I125" i="1"/>
  <c r="J125" i="1"/>
  <c r="G126" i="1"/>
  <c r="H126" i="1" s="1"/>
  <c r="I126" i="1"/>
  <c r="J126" i="1"/>
  <c r="G127" i="1"/>
  <c r="H127" i="1"/>
  <c r="I127" i="1"/>
  <c r="J127" i="1"/>
  <c r="G128" i="1"/>
  <c r="H128" i="1" s="1"/>
  <c r="I128" i="1"/>
  <c r="J128" i="1"/>
  <c r="G129" i="1"/>
  <c r="H129" i="1"/>
  <c r="I129" i="1"/>
  <c r="J129" i="1"/>
  <c r="G130" i="1"/>
  <c r="H130" i="1" s="1"/>
  <c r="I130" i="1"/>
  <c r="J130" i="1"/>
  <c r="G131" i="1"/>
  <c r="H131" i="1"/>
  <c r="I131" i="1"/>
  <c r="J131" i="1"/>
  <c r="G132" i="1"/>
  <c r="H132" i="1" s="1"/>
  <c r="I132" i="1"/>
  <c r="J132" i="1"/>
  <c r="G133" i="1"/>
  <c r="H133" i="1"/>
  <c r="I133" i="1"/>
  <c r="J133" i="1"/>
  <c r="G134" i="1"/>
  <c r="H134" i="1" s="1"/>
  <c r="I134" i="1"/>
  <c r="J134" i="1"/>
  <c r="G135" i="1"/>
  <c r="H135" i="1"/>
  <c r="I135" i="1"/>
  <c r="J135" i="1"/>
  <c r="G136" i="1"/>
  <c r="H136" i="1" s="1"/>
  <c r="I136" i="1"/>
  <c r="J136" i="1"/>
  <c r="G137" i="1"/>
  <c r="H137" i="1"/>
  <c r="I137" i="1"/>
  <c r="J137" i="1"/>
  <c r="G138" i="1"/>
  <c r="H138" i="1" s="1"/>
  <c r="I138" i="1"/>
  <c r="J138" i="1"/>
  <c r="G139" i="1"/>
  <c r="H139" i="1"/>
  <c r="I139" i="1"/>
  <c r="J139" i="1"/>
  <c r="G140" i="1"/>
  <c r="H140" i="1" s="1"/>
  <c r="I140" i="1"/>
  <c r="J140" i="1"/>
  <c r="G141" i="1"/>
  <c r="H141" i="1"/>
  <c r="I141" i="1"/>
  <c r="J141" i="1"/>
  <c r="G142" i="1"/>
  <c r="H142" i="1" s="1"/>
  <c r="I142" i="1"/>
  <c r="J142" i="1"/>
  <c r="G143" i="1"/>
  <c r="H143" i="1"/>
  <c r="I143" i="1"/>
  <c r="J143" i="1"/>
  <c r="G144" i="1"/>
  <c r="H144" i="1" s="1"/>
  <c r="I144" i="1"/>
  <c r="J144" i="1"/>
  <c r="G145" i="1"/>
  <c r="H145" i="1"/>
  <c r="I145" i="1"/>
  <c r="J145" i="1"/>
  <c r="G146" i="1"/>
  <c r="H146" i="1" s="1"/>
  <c r="I146" i="1"/>
  <c r="J146" i="1"/>
  <c r="G147" i="1"/>
  <c r="H147" i="1"/>
  <c r="I147" i="1"/>
  <c r="J147" i="1"/>
  <c r="G148" i="1"/>
  <c r="H148" i="1" s="1"/>
  <c r="I148" i="1"/>
  <c r="J148" i="1"/>
  <c r="G149" i="1"/>
  <c r="H149" i="1"/>
  <c r="I149" i="1"/>
  <c r="J149" i="1"/>
  <c r="G150" i="1"/>
  <c r="H150" i="1" s="1"/>
  <c r="I150" i="1"/>
  <c r="J150" i="1"/>
  <c r="G151" i="1"/>
  <c r="H151" i="1"/>
  <c r="I151" i="1"/>
  <c r="J151" i="1"/>
  <c r="G152" i="1"/>
  <c r="H152" i="1" s="1"/>
  <c r="I152" i="1"/>
  <c r="J152" i="1"/>
  <c r="G153" i="1"/>
  <c r="H153" i="1"/>
  <c r="I153" i="1"/>
  <c r="J153" i="1"/>
  <c r="G154" i="1"/>
  <c r="H154" i="1" s="1"/>
  <c r="I154" i="1"/>
  <c r="J154" i="1"/>
  <c r="G155" i="1"/>
  <c r="H155" i="1"/>
  <c r="I155" i="1"/>
  <c r="J155" i="1"/>
  <c r="G156" i="1"/>
  <c r="H156" i="1" s="1"/>
  <c r="I156" i="1"/>
  <c r="J156" i="1"/>
  <c r="G157" i="1"/>
  <c r="H157" i="1"/>
  <c r="I157" i="1"/>
  <c r="J157" i="1"/>
  <c r="G158" i="1"/>
  <c r="H158" i="1" s="1"/>
  <c r="I158" i="1"/>
  <c r="J158" i="1"/>
  <c r="G159" i="1"/>
  <c r="H159" i="1"/>
  <c r="I159" i="1"/>
  <c r="J159" i="1"/>
  <c r="G160" i="1"/>
  <c r="H160" i="1" s="1"/>
  <c r="I160" i="1"/>
  <c r="J160" i="1"/>
  <c r="G161" i="1"/>
  <c r="H161" i="1"/>
  <c r="I161" i="1"/>
  <c r="J161" i="1"/>
  <c r="G162" i="1"/>
  <c r="H162" i="1" s="1"/>
  <c r="I162" i="1"/>
  <c r="J162" i="1"/>
  <c r="G163" i="1"/>
  <c r="H163" i="1"/>
  <c r="I163" i="1"/>
  <c r="J163" i="1"/>
  <c r="G164" i="1"/>
  <c r="H164" i="1" s="1"/>
  <c r="I164" i="1"/>
  <c r="J164" i="1"/>
  <c r="G165" i="1"/>
  <c r="H165" i="1"/>
  <c r="I165" i="1"/>
  <c r="J165" i="1"/>
  <c r="G166" i="1"/>
  <c r="H166" i="1" s="1"/>
  <c r="I166" i="1"/>
  <c r="J166" i="1"/>
  <c r="G167" i="1"/>
  <c r="H167" i="1"/>
  <c r="I167" i="1"/>
  <c r="J167" i="1"/>
  <c r="G168" i="1"/>
  <c r="H168" i="1" s="1"/>
  <c r="I168" i="1"/>
  <c r="J168" i="1"/>
  <c r="G169" i="1"/>
  <c r="H169" i="1"/>
  <c r="I169" i="1"/>
  <c r="J169" i="1"/>
  <c r="G170" i="1"/>
  <c r="H170" i="1" s="1"/>
  <c r="I170" i="1"/>
  <c r="J170" i="1"/>
  <c r="G171" i="1"/>
  <c r="H171" i="1"/>
  <c r="I171" i="1"/>
  <c r="J171" i="1"/>
  <c r="G172" i="1"/>
  <c r="H172" i="1" s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G5601" i="1"/>
  <c r="H5601" i="1"/>
  <c r="I5601" i="1"/>
  <c r="J5601" i="1"/>
  <c r="G5602" i="1"/>
  <c r="H5602" i="1"/>
  <c r="I5602" i="1"/>
  <c r="J5602" i="1"/>
  <c r="G5603" i="1"/>
  <c r="H5603" i="1"/>
  <c r="I5603" i="1"/>
  <c r="J5603" i="1"/>
  <c r="G5604" i="1"/>
  <c r="H5604" i="1"/>
  <c r="I5604" i="1"/>
  <c r="J5604" i="1"/>
  <c r="G5605" i="1"/>
  <c r="H5605" i="1"/>
  <c r="I5605" i="1"/>
  <c r="J5605" i="1"/>
  <c r="G5606" i="1"/>
  <c r="H5606" i="1"/>
  <c r="I5606" i="1"/>
  <c r="J5606" i="1"/>
  <c r="G5607" i="1"/>
  <c r="H5607" i="1"/>
  <c r="I5607" i="1"/>
  <c r="J5607" i="1"/>
  <c r="G5608" i="1"/>
  <c r="H5608" i="1"/>
  <c r="I5608" i="1"/>
  <c r="J5608" i="1"/>
  <c r="G5609" i="1"/>
  <c r="H5609" i="1"/>
  <c r="I5609" i="1"/>
  <c r="J5609" i="1"/>
  <c r="G5610" i="1"/>
  <c r="H5610" i="1"/>
  <c r="I5610" i="1"/>
  <c r="J5610" i="1"/>
  <c r="G5611" i="1"/>
  <c r="H5611" i="1"/>
  <c r="I5611" i="1"/>
  <c r="J5611" i="1"/>
  <c r="G5612" i="1"/>
  <c r="H5612" i="1"/>
  <c r="I5612" i="1"/>
  <c r="J5612" i="1"/>
  <c r="G5613" i="1"/>
  <c r="H5613" i="1"/>
  <c r="I5613" i="1"/>
  <c r="J5613" i="1"/>
  <c r="G5614" i="1"/>
  <c r="H5614" i="1"/>
  <c r="I5614" i="1"/>
  <c r="J5614" i="1"/>
  <c r="G5615" i="1"/>
  <c r="H5615" i="1"/>
  <c r="I5615" i="1"/>
  <c r="J5615" i="1"/>
  <c r="G5616" i="1"/>
  <c r="H5616" i="1"/>
  <c r="I5616" i="1"/>
  <c r="J5616" i="1"/>
  <c r="G5617" i="1"/>
  <c r="H5617" i="1"/>
  <c r="I5617" i="1"/>
  <c r="J5617" i="1"/>
  <c r="G5618" i="1"/>
  <c r="H5618" i="1"/>
  <c r="I5618" i="1"/>
  <c r="J5618" i="1"/>
  <c r="G5619" i="1"/>
  <c r="H5619" i="1"/>
  <c r="I5619" i="1"/>
  <c r="J5619" i="1"/>
  <c r="G5620" i="1"/>
  <c r="H5620" i="1"/>
  <c r="I5620" i="1"/>
  <c r="J5620" i="1"/>
  <c r="G5621" i="1"/>
  <c r="H5621" i="1"/>
  <c r="I5621" i="1"/>
  <c r="J5621" i="1"/>
  <c r="G5622" i="1"/>
  <c r="H5622" i="1"/>
  <c r="I5622" i="1"/>
  <c r="J5622" i="1"/>
  <c r="G5623" i="1"/>
  <c r="H5623" i="1"/>
  <c r="I5623" i="1"/>
  <c r="J5623" i="1"/>
  <c r="G5624" i="1"/>
  <c r="H5624" i="1"/>
  <c r="I5624" i="1"/>
  <c r="J5624" i="1"/>
  <c r="G5625" i="1"/>
  <c r="H5625" i="1"/>
  <c r="I5625" i="1"/>
  <c r="J5625" i="1"/>
  <c r="G5626" i="1"/>
  <c r="H5626" i="1"/>
  <c r="I5626" i="1"/>
  <c r="J5626" i="1"/>
  <c r="G5627" i="1"/>
  <c r="H5627" i="1"/>
  <c r="I5627" i="1"/>
  <c r="J5627" i="1"/>
  <c r="G5628" i="1"/>
  <c r="H5628" i="1"/>
  <c r="I5628" i="1"/>
  <c r="J5628" i="1"/>
  <c r="G5629" i="1"/>
  <c r="H5629" i="1"/>
  <c r="I5629" i="1"/>
  <c r="J5629" i="1"/>
  <c r="G5630" i="1"/>
  <c r="H5630" i="1"/>
  <c r="I5630" i="1"/>
  <c r="J5630" i="1"/>
  <c r="G5631" i="1"/>
  <c r="H5631" i="1"/>
  <c r="I5631" i="1"/>
  <c r="J5631" i="1"/>
  <c r="G5632" i="1"/>
  <c r="H5632" i="1"/>
  <c r="I5632" i="1"/>
  <c r="J5632" i="1"/>
  <c r="G5633" i="1"/>
  <c r="H5633" i="1"/>
  <c r="I5633" i="1"/>
  <c r="J5633" i="1"/>
  <c r="G5634" i="1"/>
  <c r="H5634" i="1"/>
  <c r="I5634" i="1"/>
  <c r="J5634" i="1"/>
  <c r="G5635" i="1"/>
  <c r="H5635" i="1"/>
  <c r="I5635" i="1"/>
  <c r="J5635" i="1"/>
  <c r="G5636" i="1"/>
  <c r="H5636" i="1"/>
  <c r="I5636" i="1"/>
  <c r="J5636" i="1"/>
  <c r="G5637" i="1"/>
  <c r="H5637" i="1"/>
  <c r="I5637" i="1"/>
  <c r="J5637" i="1"/>
  <c r="G5638" i="1"/>
  <c r="H5638" i="1"/>
  <c r="I5638" i="1"/>
  <c r="J5638" i="1"/>
  <c r="G5639" i="1"/>
  <c r="H5639" i="1"/>
  <c r="I5639" i="1"/>
  <c r="J5639" i="1"/>
  <c r="G5640" i="1"/>
  <c r="H5640" i="1"/>
  <c r="I5640" i="1"/>
  <c r="J5640" i="1"/>
  <c r="G5641" i="1"/>
  <c r="H5641" i="1"/>
  <c r="I5641" i="1"/>
  <c r="J5641" i="1"/>
  <c r="G5642" i="1"/>
  <c r="H5642" i="1"/>
  <c r="I5642" i="1"/>
  <c r="J5642" i="1"/>
  <c r="G5643" i="1"/>
  <c r="H5643" i="1"/>
  <c r="I5643" i="1"/>
  <c r="J5643" i="1"/>
  <c r="G5644" i="1"/>
  <c r="H5644" i="1"/>
  <c r="I5644" i="1"/>
  <c r="J5644" i="1"/>
  <c r="G5645" i="1"/>
  <c r="H5645" i="1"/>
  <c r="I5645" i="1"/>
  <c r="J5645" i="1"/>
  <c r="G5646" i="1"/>
  <c r="H5646" i="1"/>
  <c r="I5646" i="1"/>
  <c r="J5646" i="1"/>
  <c r="G5647" i="1"/>
  <c r="H5647" i="1"/>
  <c r="I5647" i="1"/>
  <c r="J5647" i="1"/>
  <c r="G5648" i="1"/>
  <c r="H5648" i="1"/>
  <c r="I5648" i="1"/>
  <c r="J5648" i="1"/>
  <c r="G5649" i="1"/>
  <c r="H5649" i="1"/>
  <c r="I5649" i="1"/>
  <c r="J5649" i="1"/>
  <c r="G5650" i="1"/>
  <c r="H5650" i="1"/>
  <c r="I5650" i="1"/>
  <c r="J5650" i="1"/>
  <c r="G5651" i="1"/>
  <c r="H5651" i="1"/>
  <c r="I5651" i="1"/>
  <c r="J5651" i="1"/>
  <c r="G5652" i="1"/>
  <c r="H5652" i="1"/>
  <c r="I5652" i="1"/>
  <c r="J5652" i="1"/>
  <c r="G5653" i="1"/>
  <c r="H5653" i="1"/>
  <c r="I5653" i="1"/>
  <c r="J5653" i="1"/>
  <c r="G5654" i="1"/>
  <c r="H5654" i="1"/>
  <c r="I5654" i="1"/>
  <c r="J5654" i="1"/>
  <c r="G5655" i="1"/>
  <c r="H5655" i="1"/>
  <c r="I5655" i="1"/>
  <c r="J5655" i="1"/>
  <c r="G5656" i="1"/>
  <c r="H5656" i="1"/>
  <c r="I5656" i="1"/>
  <c r="J5656" i="1"/>
  <c r="G5657" i="1"/>
  <c r="H5657" i="1"/>
  <c r="I5657" i="1"/>
  <c r="J5657" i="1"/>
  <c r="G5658" i="1"/>
  <c r="H5658" i="1"/>
  <c r="I5658" i="1"/>
  <c r="J5658" i="1"/>
  <c r="G5659" i="1"/>
  <c r="H5659" i="1"/>
  <c r="I5659" i="1"/>
  <c r="J5659" i="1"/>
  <c r="G5660" i="1"/>
  <c r="H5660" i="1"/>
  <c r="I5660" i="1"/>
  <c r="J5660" i="1"/>
  <c r="G5661" i="1"/>
  <c r="H5661" i="1"/>
  <c r="I5661" i="1"/>
  <c r="J5661" i="1"/>
  <c r="G5662" i="1"/>
  <c r="H5662" i="1"/>
  <c r="I5662" i="1"/>
  <c r="J5662" i="1"/>
  <c r="G5663" i="1"/>
  <c r="H5663" i="1"/>
  <c r="I5663" i="1"/>
  <c r="J5663" i="1"/>
  <c r="G5664" i="1"/>
  <c r="H5664" i="1"/>
  <c r="I5664" i="1"/>
  <c r="J5664" i="1"/>
  <c r="G5665" i="1"/>
  <c r="H5665" i="1"/>
  <c r="I5665" i="1"/>
  <c r="J5665" i="1"/>
  <c r="G5666" i="1"/>
  <c r="H5666" i="1"/>
  <c r="I5666" i="1"/>
  <c r="J5666" i="1"/>
  <c r="G5667" i="1"/>
  <c r="H5667" i="1"/>
  <c r="I5667" i="1"/>
  <c r="J5667" i="1"/>
  <c r="G5668" i="1"/>
  <c r="H5668" i="1"/>
  <c r="I5668" i="1"/>
  <c r="J5668" i="1"/>
  <c r="G5669" i="1"/>
  <c r="H5669" i="1"/>
  <c r="I5669" i="1"/>
  <c r="J5669" i="1"/>
  <c r="G5670" i="1"/>
  <c r="H5670" i="1"/>
  <c r="I5670" i="1"/>
  <c r="J5670" i="1"/>
  <c r="G5671" i="1"/>
  <c r="H5671" i="1"/>
  <c r="I5671" i="1"/>
  <c r="J5671" i="1"/>
  <c r="G5672" i="1"/>
  <c r="H5672" i="1"/>
  <c r="I5672" i="1"/>
  <c r="J5672" i="1"/>
  <c r="G5673" i="1"/>
  <c r="H5673" i="1"/>
  <c r="I5673" i="1"/>
  <c r="J5673" i="1"/>
  <c r="G5674" i="1"/>
  <c r="H5674" i="1"/>
  <c r="I5674" i="1"/>
  <c r="J5674" i="1"/>
  <c r="G5675" i="1"/>
  <c r="H5675" i="1"/>
  <c r="I5675" i="1"/>
  <c r="J5675" i="1"/>
  <c r="G5676" i="1"/>
  <c r="H5676" i="1"/>
  <c r="I5676" i="1"/>
  <c r="J5676" i="1"/>
  <c r="G5677" i="1"/>
  <c r="H5677" i="1"/>
  <c r="I5677" i="1"/>
  <c r="J5677" i="1"/>
  <c r="G5678" i="1"/>
  <c r="H5678" i="1"/>
  <c r="I5678" i="1"/>
  <c r="J5678" i="1"/>
  <c r="G5679" i="1"/>
  <c r="H5679" i="1"/>
  <c r="I5679" i="1"/>
  <c r="J5679" i="1"/>
  <c r="G5680" i="1"/>
  <c r="H5680" i="1"/>
  <c r="I5680" i="1"/>
  <c r="J5680" i="1"/>
  <c r="G5681" i="1"/>
  <c r="H5681" i="1"/>
  <c r="I5681" i="1"/>
  <c r="J5681" i="1"/>
  <c r="G5682" i="1"/>
  <c r="H5682" i="1"/>
  <c r="I5682" i="1"/>
  <c r="J5682" i="1"/>
  <c r="G5683" i="1"/>
  <c r="H5683" i="1"/>
  <c r="I5683" i="1"/>
  <c r="J5683" i="1"/>
  <c r="G5684" i="1"/>
  <c r="H5684" i="1"/>
  <c r="I5684" i="1"/>
  <c r="J5684" i="1"/>
  <c r="G5685" i="1"/>
  <c r="H5685" i="1"/>
  <c r="I5685" i="1"/>
  <c r="J5685" i="1"/>
  <c r="G5686" i="1"/>
  <c r="H5686" i="1"/>
  <c r="I5686" i="1"/>
  <c r="J5686" i="1"/>
  <c r="G5687" i="1"/>
  <c r="H5687" i="1"/>
  <c r="I5687" i="1"/>
  <c r="J5687" i="1"/>
  <c r="G5688" i="1"/>
  <c r="H5688" i="1"/>
  <c r="I5688" i="1"/>
  <c r="J5688" i="1"/>
  <c r="G5689" i="1"/>
  <c r="H5689" i="1"/>
  <c r="I5689" i="1"/>
  <c r="J5689" i="1"/>
  <c r="G5690" i="1"/>
  <c r="H5690" i="1"/>
  <c r="I5690" i="1"/>
  <c r="J5690" i="1"/>
  <c r="G5691" i="1"/>
  <c r="H5691" i="1"/>
  <c r="I5691" i="1"/>
  <c r="J5691" i="1"/>
  <c r="G5692" i="1"/>
  <c r="H5692" i="1"/>
  <c r="I5692" i="1"/>
  <c r="J5692" i="1"/>
  <c r="G5693" i="1"/>
  <c r="H5693" i="1"/>
  <c r="I5693" i="1"/>
  <c r="J5693" i="1"/>
  <c r="G5694" i="1"/>
  <c r="H5694" i="1"/>
  <c r="I5694" i="1"/>
  <c r="J5694" i="1"/>
  <c r="G5695" i="1"/>
  <c r="H5695" i="1"/>
  <c r="I5695" i="1"/>
  <c r="J5695" i="1"/>
  <c r="G5696" i="1"/>
  <c r="H5696" i="1"/>
  <c r="I5696" i="1"/>
  <c r="J5696" i="1"/>
  <c r="G5697" i="1"/>
  <c r="H5697" i="1"/>
  <c r="I5697" i="1"/>
  <c r="J5697" i="1"/>
  <c r="G5698" i="1"/>
  <c r="H5698" i="1"/>
  <c r="I5698" i="1"/>
  <c r="J5698" i="1"/>
  <c r="G5699" i="1"/>
  <c r="H5699" i="1"/>
  <c r="I5699" i="1"/>
  <c r="J5699" i="1"/>
  <c r="G5700" i="1"/>
  <c r="H5700" i="1"/>
  <c r="I5700" i="1"/>
  <c r="J5700" i="1"/>
  <c r="G5701" i="1"/>
  <c r="H5701" i="1"/>
  <c r="I5701" i="1"/>
  <c r="J5701" i="1"/>
  <c r="G5702" i="1"/>
  <c r="H5702" i="1"/>
  <c r="I5702" i="1"/>
  <c r="J5702" i="1"/>
  <c r="G5703" i="1"/>
  <c r="H5703" i="1"/>
  <c r="I5703" i="1"/>
  <c r="J5703" i="1"/>
  <c r="G5704" i="1"/>
  <c r="H5704" i="1"/>
  <c r="I5704" i="1"/>
  <c r="J5704" i="1"/>
  <c r="G5705" i="1"/>
  <c r="H5705" i="1"/>
  <c r="I5705" i="1"/>
  <c r="J5705" i="1"/>
  <c r="G5706" i="1"/>
  <c r="H5706" i="1"/>
  <c r="I5706" i="1"/>
  <c r="J5706" i="1"/>
  <c r="G5707" i="1"/>
  <c r="H5707" i="1"/>
  <c r="I5707" i="1"/>
  <c r="J5707" i="1"/>
  <c r="G5708" i="1"/>
  <c r="H5708" i="1"/>
  <c r="I5708" i="1"/>
  <c r="J5708" i="1"/>
  <c r="G5709" i="1"/>
  <c r="H5709" i="1"/>
  <c r="I5709" i="1"/>
  <c r="J5709" i="1"/>
  <c r="G5710" i="1"/>
  <c r="H5710" i="1"/>
  <c r="I5710" i="1"/>
  <c r="J5710" i="1"/>
  <c r="G5711" i="1"/>
  <c r="H5711" i="1"/>
  <c r="I5711" i="1"/>
  <c r="J5711" i="1"/>
  <c r="G5712" i="1"/>
  <c r="H5712" i="1"/>
  <c r="I5712" i="1"/>
  <c r="J5712" i="1"/>
  <c r="G5713" i="1"/>
  <c r="H5713" i="1"/>
  <c r="I5713" i="1"/>
  <c r="J5713" i="1"/>
  <c r="G5714" i="1"/>
  <c r="H5714" i="1"/>
  <c r="I5714" i="1"/>
  <c r="J5714" i="1"/>
  <c r="G5715" i="1"/>
  <c r="H5715" i="1"/>
  <c r="I5715" i="1"/>
  <c r="J5715" i="1"/>
  <c r="G5716" i="1"/>
  <c r="H5716" i="1"/>
  <c r="I5716" i="1"/>
  <c r="J5716" i="1"/>
  <c r="G5717" i="1"/>
  <c r="H5717" i="1"/>
  <c r="I5717" i="1"/>
  <c r="J5717" i="1"/>
  <c r="G5718" i="1"/>
  <c r="H5718" i="1"/>
  <c r="I5718" i="1"/>
  <c r="J5718" i="1"/>
  <c r="G5719" i="1"/>
  <c r="H5719" i="1"/>
  <c r="I5719" i="1"/>
  <c r="J5719" i="1"/>
  <c r="G5720" i="1"/>
  <c r="H5720" i="1"/>
  <c r="I5720" i="1"/>
  <c r="J5720" i="1"/>
  <c r="G5721" i="1"/>
  <c r="H5721" i="1"/>
  <c r="I5721" i="1"/>
  <c r="J5721" i="1"/>
  <c r="G5722" i="1"/>
  <c r="H5722" i="1"/>
  <c r="I5722" i="1"/>
  <c r="J5722" i="1"/>
  <c r="G5723" i="1"/>
  <c r="H5723" i="1"/>
  <c r="I5723" i="1"/>
  <c r="J5723" i="1"/>
  <c r="G5724" i="1"/>
  <c r="H5724" i="1"/>
  <c r="I5724" i="1"/>
  <c r="J5724" i="1"/>
  <c r="G5725" i="1"/>
  <c r="H5725" i="1"/>
  <c r="I5725" i="1"/>
  <c r="J5725" i="1"/>
  <c r="G5726" i="1"/>
  <c r="H5726" i="1"/>
  <c r="I5726" i="1"/>
  <c r="J5726" i="1"/>
  <c r="G5727" i="1"/>
  <c r="H5727" i="1"/>
  <c r="I5727" i="1"/>
  <c r="J5727" i="1"/>
  <c r="G5728" i="1"/>
  <c r="H5728" i="1"/>
  <c r="I5728" i="1"/>
  <c r="J5728" i="1"/>
  <c r="G5729" i="1"/>
  <c r="H5729" i="1"/>
  <c r="I5729" i="1"/>
  <c r="J5729" i="1"/>
  <c r="G5730" i="1"/>
  <c r="H5730" i="1"/>
  <c r="I5730" i="1"/>
  <c r="J5730" i="1"/>
  <c r="G5731" i="1"/>
  <c r="H5731" i="1"/>
  <c r="I5731" i="1"/>
  <c r="J5731" i="1"/>
  <c r="G5732" i="1"/>
  <c r="H5732" i="1"/>
  <c r="I5732" i="1"/>
  <c r="J5732" i="1"/>
  <c r="G5733" i="1"/>
  <c r="H5733" i="1"/>
  <c r="I5733" i="1"/>
  <c r="J5733" i="1"/>
  <c r="G5734" i="1"/>
  <c r="H5734" i="1"/>
  <c r="I5734" i="1"/>
  <c r="J5734" i="1"/>
  <c r="G5735" i="1"/>
  <c r="H5735" i="1"/>
  <c r="I5735" i="1"/>
  <c r="J5735" i="1"/>
  <c r="G5736" i="1"/>
  <c r="H5736" i="1"/>
  <c r="I5736" i="1"/>
  <c r="J5736" i="1"/>
  <c r="G5737" i="1"/>
  <c r="H5737" i="1"/>
  <c r="I5737" i="1"/>
  <c r="J5737" i="1"/>
  <c r="G5738" i="1"/>
  <c r="H5738" i="1"/>
  <c r="I5738" i="1"/>
  <c r="J5738" i="1"/>
  <c r="G5739" i="1"/>
  <c r="H5739" i="1"/>
  <c r="I5739" i="1"/>
  <c r="J5739" i="1"/>
  <c r="G5740" i="1"/>
  <c r="H5740" i="1"/>
  <c r="I5740" i="1"/>
  <c r="J5740" i="1"/>
  <c r="G5741" i="1"/>
  <c r="H5741" i="1"/>
  <c r="I5741" i="1"/>
  <c r="J5741" i="1"/>
  <c r="G5742" i="1"/>
  <c r="H5742" i="1"/>
  <c r="I5742" i="1"/>
  <c r="J5742" i="1"/>
  <c r="G5743" i="1"/>
  <c r="H5743" i="1"/>
  <c r="I5743" i="1"/>
  <c r="J5743" i="1"/>
  <c r="G5744" i="1"/>
  <c r="H5744" i="1"/>
  <c r="I5744" i="1"/>
  <c r="J5744" i="1"/>
  <c r="G5745" i="1"/>
  <c r="H5745" i="1"/>
  <c r="I5745" i="1"/>
  <c r="J5745" i="1"/>
  <c r="G5746" i="1"/>
  <c r="H5746" i="1"/>
  <c r="I5746" i="1"/>
  <c r="J5746" i="1"/>
  <c r="G5747" i="1"/>
  <c r="H5747" i="1"/>
  <c r="I5747" i="1"/>
  <c r="J5747" i="1"/>
  <c r="G5748" i="1"/>
  <c r="H5748" i="1"/>
  <c r="I5748" i="1"/>
  <c r="J5748" i="1"/>
  <c r="G5749" i="1"/>
  <c r="H5749" i="1"/>
  <c r="I5749" i="1"/>
  <c r="J5749" i="1"/>
  <c r="G5750" i="1"/>
  <c r="H5750" i="1"/>
  <c r="I5750" i="1"/>
  <c r="J5750" i="1"/>
  <c r="G5751" i="1"/>
  <c r="H5751" i="1"/>
  <c r="I5751" i="1"/>
  <c r="J5751" i="1"/>
  <c r="G5752" i="1"/>
  <c r="H5752" i="1"/>
  <c r="I5752" i="1"/>
  <c r="J5752" i="1"/>
  <c r="G5753" i="1"/>
  <c r="H5753" i="1"/>
  <c r="I5753" i="1"/>
  <c r="J5753" i="1"/>
  <c r="G5754" i="1"/>
  <c r="H5754" i="1"/>
  <c r="I5754" i="1"/>
  <c r="J5754" i="1"/>
  <c r="G5755" i="1"/>
  <c r="H5755" i="1"/>
  <c r="I5755" i="1"/>
  <c r="J5755" i="1"/>
  <c r="G5756" i="1"/>
  <c r="H5756" i="1"/>
  <c r="I5756" i="1"/>
  <c r="J5756" i="1"/>
  <c r="G5757" i="1"/>
  <c r="H5757" i="1"/>
  <c r="I5757" i="1"/>
  <c r="J5757" i="1"/>
  <c r="G5758" i="1"/>
  <c r="H5758" i="1"/>
  <c r="I5758" i="1"/>
  <c r="J5758" i="1"/>
  <c r="G5759" i="1"/>
  <c r="H5759" i="1"/>
  <c r="I5759" i="1"/>
  <c r="J5759" i="1"/>
  <c r="G5760" i="1"/>
  <c r="H5760" i="1"/>
  <c r="I5760" i="1"/>
  <c r="J5760" i="1"/>
  <c r="G5761" i="1"/>
  <c r="H5761" i="1"/>
  <c r="I5761" i="1"/>
  <c r="J5761" i="1"/>
  <c r="G5762" i="1"/>
  <c r="H5762" i="1"/>
  <c r="I5762" i="1"/>
  <c r="J5762" i="1"/>
  <c r="G5763" i="1"/>
  <c r="H5763" i="1"/>
  <c r="I5763" i="1"/>
  <c r="J5763" i="1"/>
  <c r="G5764" i="1"/>
  <c r="H5764" i="1"/>
  <c r="I5764" i="1"/>
  <c r="J5764" i="1"/>
  <c r="G5765" i="1"/>
  <c r="H5765" i="1"/>
  <c r="I5765" i="1"/>
  <c r="J5765" i="1"/>
  <c r="G5766" i="1"/>
  <c r="H5766" i="1"/>
  <c r="I5766" i="1"/>
  <c r="J5766" i="1"/>
  <c r="G5767" i="1"/>
  <c r="H5767" i="1"/>
  <c r="I5767" i="1"/>
  <c r="J5767" i="1"/>
  <c r="G5768" i="1"/>
  <c r="H5768" i="1"/>
  <c r="I5768" i="1"/>
  <c r="J5768" i="1"/>
  <c r="G5769" i="1"/>
  <c r="H5769" i="1"/>
  <c r="I5769" i="1"/>
  <c r="J5769" i="1"/>
  <c r="G5770" i="1"/>
  <c r="H5770" i="1"/>
  <c r="I5770" i="1"/>
  <c r="J5770" i="1"/>
  <c r="G5771" i="1"/>
  <c r="H5771" i="1"/>
  <c r="I5771" i="1"/>
  <c r="J5771" i="1"/>
  <c r="G5772" i="1"/>
  <c r="H5772" i="1"/>
  <c r="I5772" i="1"/>
  <c r="J5772" i="1"/>
  <c r="G5773" i="1"/>
  <c r="H5773" i="1"/>
  <c r="I5773" i="1"/>
  <c r="J5773" i="1"/>
  <c r="G5774" i="1"/>
  <c r="H5774" i="1"/>
  <c r="I5774" i="1"/>
  <c r="J5774" i="1"/>
  <c r="G5775" i="1"/>
  <c r="H5775" i="1"/>
  <c r="I5775" i="1"/>
  <c r="J5775" i="1"/>
  <c r="G5776" i="1"/>
  <c r="H5776" i="1"/>
  <c r="I5776" i="1"/>
  <c r="J5776" i="1"/>
  <c r="G5777" i="1"/>
  <c r="H5777" i="1"/>
  <c r="I5777" i="1"/>
  <c r="J5777" i="1"/>
  <c r="G5778" i="1"/>
  <c r="H5778" i="1"/>
  <c r="I5778" i="1"/>
  <c r="J5778" i="1"/>
  <c r="G5779" i="1"/>
  <c r="H5779" i="1"/>
  <c r="I5779" i="1"/>
  <c r="J5779" i="1"/>
  <c r="G5780" i="1"/>
  <c r="H5780" i="1"/>
  <c r="I5780" i="1"/>
  <c r="J5780" i="1"/>
  <c r="G5781" i="1"/>
  <c r="H5781" i="1"/>
  <c r="I5781" i="1"/>
  <c r="J5781" i="1"/>
  <c r="G5782" i="1"/>
  <c r="H5782" i="1"/>
  <c r="I5782" i="1"/>
  <c r="J5782" i="1"/>
  <c r="G5783" i="1"/>
  <c r="H5783" i="1"/>
  <c r="I5783" i="1"/>
  <c r="J5783" i="1"/>
  <c r="G5784" i="1"/>
  <c r="H5784" i="1"/>
  <c r="I5784" i="1"/>
  <c r="J5784" i="1"/>
  <c r="G5785" i="1"/>
  <c r="H5785" i="1"/>
  <c r="I5785" i="1"/>
  <c r="J5785" i="1"/>
  <c r="G5786" i="1"/>
  <c r="H5786" i="1"/>
  <c r="I5786" i="1"/>
  <c r="J5786" i="1"/>
  <c r="G5787" i="1"/>
  <c r="H5787" i="1"/>
  <c r="I5787" i="1"/>
  <c r="J5787" i="1"/>
  <c r="G5788" i="1"/>
  <c r="H5788" i="1"/>
  <c r="I5788" i="1"/>
  <c r="J5788" i="1"/>
  <c r="G5789" i="1"/>
  <c r="H5789" i="1"/>
  <c r="I5789" i="1"/>
  <c r="J5789" i="1"/>
  <c r="G5790" i="1"/>
  <c r="H5790" i="1"/>
  <c r="I5790" i="1"/>
  <c r="J5790" i="1"/>
  <c r="G5791" i="1"/>
  <c r="H5791" i="1"/>
  <c r="I5791" i="1"/>
  <c r="J5791" i="1"/>
  <c r="G5792" i="1"/>
  <c r="H5792" i="1"/>
  <c r="I5792" i="1"/>
  <c r="J5792" i="1"/>
  <c r="G5793" i="1"/>
  <c r="H5793" i="1"/>
  <c r="I5793" i="1"/>
  <c r="J5793" i="1"/>
  <c r="G5794" i="1"/>
  <c r="H5794" i="1"/>
  <c r="I5794" i="1"/>
  <c r="J5794" i="1"/>
  <c r="G5795" i="1"/>
  <c r="H5795" i="1"/>
  <c r="I5795" i="1"/>
  <c r="J5795" i="1"/>
  <c r="G5796" i="1"/>
  <c r="H5796" i="1"/>
  <c r="I5796" i="1"/>
  <c r="J5796" i="1"/>
  <c r="G5797" i="1"/>
  <c r="H5797" i="1"/>
  <c r="I5797" i="1"/>
  <c r="J5797" i="1"/>
  <c r="G5798" i="1"/>
  <c r="H5798" i="1"/>
  <c r="I5798" i="1"/>
  <c r="J5798" i="1"/>
  <c r="G5799" i="1"/>
  <c r="H5799" i="1"/>
  <c r="I5799" i="1"/>
  <c r="J5799" i="1"/>
  <c r="G5800" i="1"/>
  <c r="H5800" i="1"/>
  <c r="I5800" i="1"/>
  <c r="J5800" i="1"/>
  <c r="G5801" i="1"/>
  <c r="H5801" i="1"/>
  <c r="I5801" i="1"/>
  <c r="J5801" i="1"/>
  <c r="G5802" i="1"/>
  <c r="H5802" i="1"/>
  <c r="I5802" i="1"/>
  <c r="J5802" i="1"/>
  <c r="G5803" i="1"/>
  <c r="H5803" i="1"/>
  <c r="I5803" i="1"/>
  <c r="J5803" i="1"/>
  <c r="G5804" i="1"/>
  <c r="H5804" i="1"/>
  <c r="I5804" i="1"/>
  <c r="J5804" i="1"/>
  <c r="G5805" i="1"/>
  <c r="H5805" i="1"/>
  <c r="I5805" i="1"/>
  <c r="J5805" i="1"/>
  <c r="G5806" i="1"/>
  <c r="H5806" i="1"/>
  <c r="I5806" i="1"/>
  <c r="J5806" i="1"/>
  <c r="G5807" i="1"/>
  <c r="H5807" i="1"/>
  <c r="I5807" i="1"/>
  <c r="J5807" i="1"/>
  <c r="G5808" i="1"/>
  <c r="H5808" i="1"/>
  <c r="I5808" i="1"/>
  <c r="J5808" i="1"/>
  <c r="G5809" i="1"/>
  <c r="H5809" i="1"/>
  <c r="I5809" i="1"/>
  <c r="J5809" i="1"/>
  <c r="G5810" i="1"/>
  <c r="H5810" i="1"/>
  <c r="I5810" i="1"/>
  <c r="J5810" i="1"/>
  <c r="G5811" i="1"/>
  <c r="H5811" i="1"/>
  <c r="I5811" i="1"/>
  <c r="J5811" i="1"/>
  <c r="G5812" i="1"/>
  <c r="H5812" i="1"/>
  <c r="I5812" i="1"/>
  <c r="J5812" i="1"/>
  <c r="G5813" i="1"/>
  <c r="H5813" i="1"/>
  <c r="I5813" i="1"/>
  <c r="J5813" i="1"/>
  <c r="G5814" i="1"/>
  <c r="H5814" i="1"/>
  <c r="I5814" i="1"/>
  <c r="J5814" i="1"/>
  <c r="G5815" i="1"/>
  <c r="H5815" i="1"/>
  <c r="I5815" i="1"/>
  <c r="J5815" i="1"/>
  <c r="G5816" i="1"/>
  <c r="H5816" i="1"/>
  <c r="I5816" i="1"/>
  <c r="J5816" i="1"/>
  <c r="G5817" i="1"/>
  <c r="H5817" i="1"/>
  <c r="I5817" i="1"/>
  <c r="J5817" i="1"/>
  <c r="G5818" i="1"/>
  <c r="H5818" i="1"/>
  <c r="I5818" i="1"/>
  <c r="J5818" i="1"/>
  <c r="G5819" i="1"/>
  <c r="H5819" i="1"/>
  <c r="I5819" i="1"/>
  <c r="J5819" i="1"/>
  <c r="G5820" i="1"/>
  <c r="H5820" i="1"/>
  <c r="I5820" i="1"/>
  <c r="J5820" i="1"/>
  <c r="G5821" i="1"/>
  <c r="H5821" i="1"/>
  <c r="I5821" i="1"/>
  <c r="J5821" i="1"/>
  <c r="G5822" i="1"/>
  <c r="H5822" i="1"/>
  <c r="I5822" i="1"/>
  <c r="J5822" i="1"/>
  <c r="G5823" i="1"/>
  <c r="H5823" i="1"/>
  <c r="I5823" i="1"/>
  <c r="J5823" i="1"/>
  <c r="G5824" i="1"/>
  <c r="H5824" i="1"/>
  <c r="I5824" i="1"/>
  <c r="J5824" i="1"/>
  <c r="G5825" i="1"/>
  <c r="H5825" i="1"/>
  <c r="I5825" i="1"/>
  <c r="J5825" i="1"/>
  <c r="G5826" i="1"/>
  <c r="H5826" i="1"/>
  <c r="I5826" i="1"/>
  <c r="J5826" i="1"/>
  <c r="G5827" i="1"/>
  <c r="H5827" i="1"/>
  <c r="I5827" i="1"/>
  <c r="J5827" i="1"/>
  <c r="G5828" i="1"/>
  <c r="H5828" i="1"/>
  <c r="I5828" i="1"/>
  <c r="J5828" i="1"/>
  <c r="G5829" i="1"/>
  <c r="H5829" i="1"/>
  <c r="I5829" i="1"/>
  <c r="J5829" i="1"/>
  <c r="G5830" i="1"/>
  <c r="H5830" i="1"/>
  <c r="I5830" i="1"/>
  <c r="J5830" i="1"/>
  <c r="G5831" i="1"/>
  <c r="H5831" i="1"/>
  <c r="I5831" i="1"/>
  <c r="J5831" i="1"/>
  <c r="G5832" i="1"/>
  <c r="H5832" i="1"/>
  <c r="I5832" i="1"/>
  <c r="J5832" i="1"/>
  <c r="G5833" i="1"/>
  <c r="H5833" i="1"/>
  <c r="I5833" i="1"/>
  <c r="J5833" i="1"/>
  <c r="G5834" i="1"/>
  <c r="H5834" i="1"/>
  <c r="I5834" i="1"/>
  <c r="J5834" i="1"/>
  <c r="G5835" i="1"/>
  <c r="H5835" i="1"/>
  <c r="I5835" i="1"/>
  <c r="J5835" i="1"/>
  <c r="G5836" i="1"/>
  <c r="H5836" i="1"/>
  <c r="I5836" i="1"/>
  <c r="J5836" i="1"/>
  <c r="G5837" i="1"/>
  <c r="H5837" i="1"/>
  <c r="I5837" i="1"/>
  <c r="J5837" i="1"/>
  <c r="G5838" i="1"/>
  <c r="H5838" i="1"/>
  <c r="I5838" i="1"/>
  <c r="J5838" i="1"/>
  <c r="G5839" i="1"/>
  <c r="H5839" i="1"/>
  <c r="I5839" i="1"/>
  <c r="J5839" i="1"/>
  <c r="G5840" i="1"/>
  <c r="H5840" i="1"/>
  <c r="I5840" i="1"/>
  <c r="J5840" i="1"/>
  <c r="G5841" i="1"/>
  <c r="H5841" i="1"/>
  <c r="I5841" i="1"/>
  <c r="J5841" i="1"/>
  <c r="G5842" i="1"/>
  <c r="H5842" i="1"/>
  <c r="I5842" i="1"/>
  <c r="J5842" i="1"/>
  <c r="G5843" i="1"/>
  <c r="H5843" i="1"/>
  <c r="I5843" i="1"/>
  <c r="J5843" i="1"/>
  <c r="G5844" i="1"/>
  <c r="H5844" i="1"/>
  <c r="I5844" i="1"/>
  <c r="J5844" i="1"/>
  <c r="G5845" i="1"/>
  <c r="H5845" i="1"/>
  <c r="I5845" i="1"/>
  <c r="J5845" i="1"/>
  <c r="G5846" i="1"/>
  <c r="H5846" i="1"/>
  <c r="I5846" i="1"/>
  <c r="J5846" i="1"/>
  <c r="G5847" i="1"/>
  <c r="H5847" i="1"/>
  <c r="I5847" i="1"/>
  <c r="J5847" i="1"/>
  <c r="G5848" i="1"/>
  <c r="H5848" i="1"/>
  <c r="I5848" i="1"/>
  <c r="J5848" i="1"/>
  <c r="G5849" i="1"/>
  <c r="H5849" i="1"/>
  <c r="I5849" i="1"/>
  <c r="J5849" i="1"/>
  <c r="G5850" i="1"/>
  <c r="H5850" i="1"/>
  <c r="I5850" i="1"/>
  <c r="J5850" i="1"/>
  <c r="G5851" i="1"/>
  <c r="H5851" i="1"/>
  <c r="I5851" i="1"/>
  <c r="J5851" i="1"/>
  <c r="G5852" i="1"/>
  <c r="H5852" i="1"/>
  <c r="I5852" i="1"/>
  <c r="J5852" i="1"/>
  <c r="G5853" i="1"/>
  <c r="H5853" i="1"/>
  <c r="I5853" i="1"/>
  <c r="J5853" i="1"/>
  <c r="G5854" i="1"/>
  <c r="H5854" i="1"/>
  <c r="I5854" i="1"/>
  <c r="J5854" i="1"/>
  <c r="G5855" i="1"/>
  <c r="H5855" i="1"/>
  <c r="I5855" i="1"/>
  <c r="J5855" i="1"/>
  <c r="G5856" i="1"/>
  <c r="H5856" i="1"/>
  <c r="I5856" i="1"/>
  <c r="J5856" i="1"/>
  <c r="G5857" i="1"/>
  <c r="H5857" i="1"/>
  <c r="I5857" i="1"/>
  <c r="J5857" i="1"/>
  <c r="G5858" i="1"/>
  <c r="H5858" i="1"/>
  <c r="I5858" i="1"/>
  <c r="J5858" i="1"/>
  <c r="G5859" i="1"/>
  <c r="H5859" i="1"/>
  <c r="I5859" i="1"/>
  <c r="J5859" i="1"/>
  <c r="G5860" i="1"/>
  <c r="H5860" i="1"/>
  <c r="I5860" i="1"/>
  <c r="J5860" i="1"/>
  <c r="G5861" i="1"/>
  <c r="H5861" i="1"/>
  <c r="I5861" i="1"/>
  <c r="J5861" i="1"/>
  <c r="G5862" i="1"/>
  <c r="H5862" i="1"/>
  <c r="I5862" i="1"/>
  <c r="J5862" i="1"/>
  <c r="G5863" i="1"/>
  <c r="H5863" i="1"/>
  <c r="I5863" i="1"/>
  <c r="J5863" i="1"/>
  <c r="G5864" i="1"/>
  <c r="H5864" i="1"/>
  <c r="I5864" i="1"/>
  <c r="J5864" i="1"/>
  <c r="G5865" i="1"/>
  <c r="H5865" i="1"/>
  <c r="I5865" i="1"/>
  <c r="J5865" i="1"/>
  <c r="G5866" i="1"/>
  <c r="H5866" i="1"/>
  <c r="I5866" i="1"/>
  <c r="J5866" i="1"/>
  <c r="G5867" i="1"/>
  <c r="H5867" i="1"/>
  <c r="I5867" i="1"/>
  <c r="J5867" i="1"/>
  <c r="G5868" i="1"/>
  <c r="H5868" i="1"/>
  <c r="I5868" i="1"/>
  <c r="J5868" i="1"/>
  <c r="G5869" i="1"/>
  <c r="H5869" i="1"/>
  <c r="I5869" i="1"/>
  <c r="J5869" i="1"/>
  <c r="G5870" i="1"/>
  <c r="H5870" i="1"/>
  <c r="I5870" i="1"/>
  <c r="J5870" i="1"/>
  <c r="G5871" i="1"/>
  <c r="H5871" i="1"/>
  <c r="I5871" i="1"/>
  <c r="J5871" i="1"/>
  <c r="G5872" i="1"/>
  <c r="H5872" i="1"/>
  <c r="I5872" i="1"/>
  <c r="J5872" i="1"/>
  <c r="G5873" i="1"/>
  <c r="H5873" i="1"/>
  <c r="I5873" i="1"/>
  <c r="J5873" i="1"/>
  <c r="G5874" i="1"/>
  <c r="H5874" i="1"/>
  <c r="I5874" i="1"/>
  <c r="J5874" i="1"/>
  <c r="G5875" i="1"/>
  <c r="H5875" i="1"/>
  <c r="I5875" i="1"/>
  <c r="J5875" i="1"/>
  <c r="G5876" i="1"/>
  <c r="H5876" i="1"/>
  <c r="I5876" i="1"/>
  <c r="J5876" i="1"/>
  <c r="G5877" i="1"/>
  <c r="H5877" i="1"/>
  <c r="I5877" i="1"/>
  <c r="J5877" i="1"/>
  <c r="G5878" i="1"/>
  <c r="H5878" i="1"/>
  <c r="I5878" i="1"/>
  <c r="J5878" i="1"/>
  <c r="G5879" i="1"/>
  <c r="H5879" i="1"/>
  <c r="I5879" i="1"/>
  <c r="J5879" i="1"/>
  <c r="G5880" i="1"/>
  <c r="H5880" i="1"/>
  <c r="I5880" i="1"/>
  <c r="J5880" i="1"/>
  <c r="G5881" i="1"/>
  <c r="H5881" i="1"/>
  <c r="I5881" i="1"/>
  <c r="J5881" i="1"/>
  <c r="G5882" i="1"/>
  <c r="H5882" i="1"/>
  <c r="I5882" i="1"/>
  <c r="J5882" i="1"/>
  <c r="G5883" i="1"/>
  <c r="H5883" i="1"/>
  <c r="I5883" i="1"/>
  <c r="J5883" i="1"/>
  <c r="G5884" i="1"/>
  <c r="H5884" i="1"/>
  <c r="I5884" i="1"/>
  <c r="J5884" i="1"/>
  <c r="G5885" i="1"/>
  <c r="H5885" i="1"/>
  <c r="I5885" i="1"/>
  <c r="J5885" i="1"/>
  <c r="G5886" i="1"/>
  <c r="H5886" i="1"/>
  <c r="I5886" i="1"/>
  <c r="J5886" i="1"/>
  <c r="G5887" i="1"/>
  <c r="H5887" i="1"/>
  <c r="I5887" i="1"/>
  <c r="J5887" i="1"/>
  <c r="G5888" i="1"/>
  <c r="H5888" i="1"/>
  <c r="I5888" i="1"/>
  <c r="J5888" i="1"/>
  <c r="G5889" i="1"/>
  <c r="H5889" i="1"/>
  <c r="I5889" i="1"/>
  <c r="J5889" i="1"/>
  <c r="G5890" i="1"/>
  <c r="H5890" i="1"/>
  <c r="I5890" i="1"/>
  <c r="J5890" i="1"/>
  <c r="G5891" i="1"/>
  <c r="H5891" i="1"/>
  <c r="I5891" i="1"/>
  <c r="J5891" i="1"/>
  <c r="G5892" i="1"/>
  <c r="H5892" i="1"/>
  <c r="I5892" i="1"/>
  <c r="J5892" i="1"/>
  <c r="G5893" i="1"/>
  <c r="H5893" i="1"/>
  <c r="I5893" i="1"/>
  <c r="J5893" i="1"/>
  <c r="G5894" i="1"/>
  <c r="H5894" i="1"/>
  <c r="I5894" i="1"/>
  <c r="J5894" i="1"/>
  <c r="G5895" i="1"/>
  <c r="H5895" i="1"/>
  <c r="I5895" i="1"/>
  <c r="J5895" i="1"/>
  <c r="G5896" i="1"/>
  <c r="H5896" i="1"/>
  <c r="I5896" i="1"/>
  <c r="J5896" i="1"/>
  <c r="G5897" i="1"/>
  <c r="H5897" i="1"/>
  <c r="I5897" i="1"/>
  <c r="J5897" i="1"/>
  <c r="G5898" i="1"/>
  <c r="H5898" i="1"/>
  <c r="I5898" i="1"/>
  <c r="J5898" i="1"/>
  <c r="G5899" i="1"/>
  <c r="H5899" i="1"/>
  <c r="I5899" i="1"/>
  <c r="J5899" i="1"/>
  <c r="G5900" i="1"/>
  <c r="H5900" i="1"/>
  <c r="I5900" i="1"/>
  <c r="J5900" i="1"/>
  <c r="G5901" i="1"/>
  <c r="H5901" i="1"/>
  <c r="I5901" i="1"/>
  <c r="J5901" i="1"/>
  <c r="G5902" i="1"/>
  <c r="H5902" i="1"/>
  <c r="I5902" i="1"/>
  <c r="J5902" i="1"/>
  <c r="G5903" i="1"/>
  <c r="H5903" i="1"/>
  <c r="I5903" i="1"/>
  <c r="J5903" i="1"/>
  <c r="G5904" i="1"/>
  <c r="H5904" i="1"/>
  <c r="I5904" i="1"/>
  <c r="J5904" i="1"/>
  <c r="G5905" i="1"/>
  <c r="H5905" i="1"/>
  <c r="I5905" i="1"/>
  <c r="J5905" i="1"/>
  <c r="G5906" i="1"/>
  <c r="H5906" i="1"/>
  <c r="I5906" i="1"/>
  <c r="J5906" i="1"/>
  <c r="G5907" i="1"/>
  <c r="H5907" i="1"/>
  <c r="I5907" i="1"/>
  <c r="J5907" i="1"/>
  <c r="G5908" i="1"/>
  <c r="H5908" i="1"/>
  <c r="I5908" i="1"/>
  <c r="J5908" i="1"/>
  <c r="G5909" i="1"/>
  <c r="H5909" i="1"/>
  <c r="I5909" i="1"/>
  <c r="J5909" i="1"/>
  <c r="G5910" i="1"/>
  <c r="H5910" i="1"/>
  <c r="I5910" i="1"/>
  <c r="J5910" i="1"/>
  <c r="G5911" i="1"/>
  <c r="H5911" i="1"/>
  <c r="I5911" i="1"/>
  <c r="J5911" i="1"/>
  <c r="G5912" i="1"/>
  <c r="H5912" i="1"/>
  <c r="I5912" i="1"/>
  <c r="J5912" i="1"/>
  <c r="G5913" i="1"/>
  <c r="H5913" i="1"/>
  <c r="I5913" i="1"/>
  <c r="J5913" i="1"/>
  <c r="G5914" i="1"/>
  <c r="H5914" i="1"/>
  <c r="I5914" i="1"/>
  <c r="J5914" i="1"/>
  <c r="G5915" i="1"/>
  <c r="H5915" i="1"/>
  <c r="I5915" i="1"/>
  <c r="J5915" i="1"/>
  <c r="G5916" i="1"/>
  <c r="H5916" i="1"/>
  <c r="I5916" i="1"/>
  <c r="J5916" i="1"/>
  <c r="G5917" i="1"/>
  <c r="H5917" i="1"/>
  <c r="I5917" i="1"/>
  <c r="J5917" i="1"/>
  <c r="G5918" i="1"/>
  <c r="H5918" i="1"/>
  <c r="I5918" i="1"/>
  <c r="J5918" i="1"/>
  <c r="G5919" i="1"/>
  <c r="H5919" i="1"/>
  <c r="I5919" i="1"/>
  <c r="J5919" i="1"/>
  <c r="G5920" i="1"/>
  <c r="H5920" i="1"/>
  <c r="I5920" i="1"/>
  <c r="J5920" i="1"/>
  <c r="G5921" i="1"/>
  <c r="H5921" i="1"/>
  <c r="I5921" i="1"/>
  <c r="J5921" i="1"/>
  <c r="G5922" i="1"/>
  <c r="H5922" i="1"/>
  <c r="I5922" i="1"/>
  <c r="J5922" i="1"/>
  <c r="G5923" i="1"/>
  <c r="H5923" i="1"/>
  <c r="I5923" i="1"/>
  <c r="J5923" i="1"/>
  <c r="G5924" i="1"/>
  <c r="H5924" i="1"/>
  <c r="I5924" i="1"/>
  <c r="J5924" i="1"/>
  <c r="G5925" i="1"/>
  <c r="H5925" i="1"/>
  <c r="I5925" i="1"/>
  <c r="J5925" i="1"/>
  <c r="G5926" i="1"/>
  <c r="H5926" i="1"/>
  <c r="I5926" i="1"/>
  <c r="J5926" i="1"/>
  <c r="G5927" i="1"/>
  <c r="H5927" i="1"/>
  <c r="I5927" i="1"/>
  <c r="J5927" i="1"/>
  <c r="G5928" i="1"/>
  <c r="H5928" i="1"/>
  <c r="I5928" i="1"/>
  <c r="J5928" i="1"/>
  <c r="G5929" i="1"/>
  <c r="H5929" i="1"/>
  <c r="I5929" i="1"/>
  <c r="J5929" i="1"/>
  <c r="G5930" i="1"/>
  <c r="H5930" i="1"/>
  <c r="I5930" i="1"/>
  <c r="J5930" i="1"/>
  <c r="G5931" i="1"/>
  <c r="H5931" i="1"/>
  <c r="I5931" i="1"/>
  <c r="J5931" i="1"/>
  <c r="G5932" i="1"/>
  <c r="H5932" i="1"/>
  <c r="I5932" i="1"/>
  <c r="J5932" i="1"/>
  <c r="G5933" i="1"/>
  <c r="H5933" i="1"/>
  <c r="I5933" i="1"/>
  <c r="J5933" i="1"/>
  <c r="G5934" i="1"/>
  <c r="H5934" i="1"/>
  <c r="I5934" i="1"/>
  <c r="J5934" i="1"/>
  <c r="G5935" i="1"/>
  <c r="H5935" i="1"/>
  <c r="I5935" i="1"/>
  <c r="J5935" i="1"/>
  <c r="G5936" i="1"/>
  <c r="H5936" i="1"/>
  <c r="I5936" i="1"/>
  <c r="J5936" i="1"/>
  <c r="G5937" i="1"/>
  <c r="H5937" i="1"/>
  <c r="I5937" i="1"/>
  <c r="J5937" i="1"/>
  <c r="G5938" i="1"/>
  <c r="H5938" i="1"/>
  <c r="I5938" i="1"/>
  <c r="J5938" i="1"/>
  <c r="G5939" i="1"/>
  <c r="H5939" i="1"/>
  <c r="I5939" i="1"/>
  <c r="J5939" i="1"/>
  <c r="G5940" i="1"/>
  <c r="H5940" i="1"/>
  <c r="I5940" i="1"/>
  <c r="J5940" i="1"/>
  <c r="G5941" i="1"/>
  <c r="H5941" i="1"/>
  <c r="I5941" i="1"/>
  <c r="J5941" i="1"/>
  <c r="G5942" i="1"/>
  <c r="H5942" i="1"/>
  <c r="I5942" i="1"/>
  <c r="J5942" i="1"/>
  <c r="G5943" i="1"/>
  <c r="H5943" i="1"/>
  <c r="I5943" i="1"/>
  <c r="J5943" i="1"/>
  <c r="G5944" i="1"/>
  <c r="H5944" i="1"/>
  <c r="I5944" i="1"/>
  <c r="J5944" i="1"/>
  <c r="G5945" i="1"/>
  <c r="H5945" i="1"/>
  <c r="I5945" i="1"/>
  <c r="J5945" i="1"/>
  <c r="G5946" i="1"/>
  <c r="H5946" i="1"/>
  <c r="I5946" i="1"/>
  <c r="J5946" i="1"/>
  <c r="G5947" i="1"/>
  <c r="H5947" i="1"/>
  <c r="I5947" i="1"/>
  <c r="J5947" i="1"/>
  <c r="G5948" i="1"/>
  <c r="H5948" i="1"/>
  <c r="I5948" i="1"/>
  <c r="J5948" i="1"/>
  <c r="G5949" i="1"/>
  <c r="H5949" i="1"/>
  <c r="I5949" i="1"/>
  <c r="J5949" i="1"/>
  <c r="G5950" i="1"/>
  <c r="H5950" i="1"/>
  <c r="I5950" i="1"/>
  <c r="J5950" i="1"/>
  <c r="G5951" i="1"/>
  <c r="H5951" i="1"/>
  <c r="I5951" i="1"/>
  <c r="J5951" i="1"/>
  <c r="G5952" i="1"/>
  <c r="H5952" i="1"/>
  <c r="I5952" i="1"/>
  <c r="J5952" i="1"/>
  <c r="G5953" i="1"/>
  <c r="H5953" i="1"/>
  <c r="I5953" i="1"/>
  <c r="J5953" i="1"/>
  <c r="G5954" i="1"/>
  <c r="H5954" i="1"/>
  <c r="I5954" i="1"/>
  <c r="J5954" i="1"/>
  <c r="G5955" i="1"/>
  <c r="H5955" i="1"/>
  <c r="I5955" i="1"/>
  <c r="J5955" i="1"/>
  <c r="G5956" i="1"/>
  <c r="H5956" i="1"/>
  <c r="I5956" i="1"/>
  <c r="J5956" i="1"/>
  <c r="G5957" i="1"/>
  <c r="H5957" i="1"/>
  <c r="I5957" i="1"/>
  <c r="J5957" i="1"/>
  <c r="G5958" i="1"/>
  <c r="H5958" i="1"/>
  <c r="I5958" i="1"/>
  <c r="J5958" i="1"/>
  <c r="G5959" i="1"/>
  <c r="H5959" i="1"/>
  <c r="I5959" i="1"/>
  <c r="J5959" i="1"/>
  <c r="G5960" i="1"/>
  <c r="H5960" i="1"/>
  <c r="I5960" i="1"/>
  <c r="J5960" i="1"/>
  <c r="G5961" i="1"/>
  <c r="H5961" i="1"/>
  <c r="I5961" i="1"/>
  <c r="J5961" i="1"/>
  <c r="G5962" i="1"/>
  <c r="H5962" i="1"/>
  <c r="I5962" i="1"/>
  <c r="J5962" i="1"/>
  <c r="G5963" i="1"/>
  <c r="H5963" i="1"/>
  <c r="I5963" i="1"/>
  <c r="J5963" i="1"/>
  <c r="G5964" i="1"/>
  <c r="H5964" i="1"/>
  <c r="I5964" i="1"/>
  <c r="J5964" i="1"/>
  <c r="G5965" i="1"/>
  <c r="H5965" i="1"/>
  <c r="I5965" i="1"/>
  <c r="J5965" i="1"/>
  <c r="G5966" i="1"/>
  <c r="H5966" i="1"/>
  <c r="I5966" i="1"/>
  <c r="J5966" i="1"/>
  <c r="G5967" i="1"/>
  <c r="H5967" i="1"/>
  <c r="I5967" i="1"/>
  <c r="J5967" i="1"/>
  <c r="G5968" i="1"/>
  <c r="H5968" i="1"/>
  <c r="I5968" i="1"/>
  <c r="J5968" i="1"/>
  <c r="G5969" i="1"/>
  <c r="H5969" i="1"/>
  <c r="I5969" i="1"/>
  <c r="J5969" i="1"/>
  <c r="G5970" i="1"/>
  <c r="H5970" i="1"/>
  <c r="I5970" i="1"/>
  <c r="J5970" i="1"/>
  <c r="G5971" i="1"/>
  <c r="H5971" i="1"/>
  <c r="I5971" i="1"/>
  <c r="J5971" i="1"/>
  <c r="G5972" i="1"/>
  <c r="H5972" i="1"/>
  <c r="I5972" i="1"/>
  <c r="J5972" i="1"/>
  <c r="G5973" i="1"/>
  <c r="H5973" i="1"/>
  <c r="I5973" i="1"/>
  <c r="J5973" i="1"/>
  <c r="G5974" i="1"/>
  <c r="H5974" i="1"/>
  <c r="I5974" i="1"/>
  <c r="J5974" i="1"/>
  <c r="G5975" i="1"/>
  <c r="H5975" i="1"/>
  <c r="I5975" i="1"/>
  <c r="J5975" i="1"/>
  <c r="G5976" i="1"/>
  <c r="H5976" i="1"/>
  <c r="I5976" i="1"/>
  <c r="J5976" i="1"/>
  <c r="G5977" i="1"/>
  <c r="H5977" i="1"/>
  <c r="I5977" i="1"/>
  <c r="J5977" i="1"/>
  <c r="G5978" i="1"/>
  <c r="H5978" i="1"/>
  <c r="I5978" i="1"/>
  <c r="J5978" i="1"/>
  <c r="G5979" i="1"/>
  <c r="H5979" i="1"/>
  <c r="I5979" i="1"/>
  <c r="J5979" i="1"/>
  <c r="G5980" i="1"/>
  <c r="H5980" i="1"/>
  <c r="I5980" i="1"/>
  <c r="J5980" i="1"/>
  <c r="G5981" i="1"/>
  <c r="H5981" i="1"/>
  <c r="I5981" i="1"/>
  <c r="J5981" i="1"/>
  <c r="G5982" i="1"/>
  <c r="H5982" i="1"/>
  <c r="I5982" i="1"/>
  <c r="J5982" i="1"/>
  <c r="G5983" i="1"/>
  <c r="H5983" i="1"/>
  <c r="I5983" i="1"/>
  <c r="J5983" i="1"/>
  <c r="G5984" i="1"/>
  <c r="H5984" i="1"/>
  <c r="I5984" i="1"/>
  <c r="J5984" i="1"/>
  <c r="G5985" i="1"/>
  <c r="H5985" i="1"/>
  <c r="I5985" i="1"/>
  <c r="J5985" i="1"/>
  <c r="G5986" i="1"/>
  <c r="H5986" i="1"/>
  <c r="I5986" i="1"/>
  <c r="J5986" i="1"/>
  <c r="G5987" i="1"/>
  <c r="H5987" i="1"/>
  <c r="I5987" i="1"/>
  <c r="J5987" i="1"/>
  <c r="G5988" i="1"/>
  <c r="H5988" i="1"/>
  <c r="I5988" i="1"/>
  <c r="J5988" i="1"/>
  <c r="G5989" i="1"/>
  <c r="H5989" i="1"/>
  <c r="I5989" i="1"/>
  <c r="J5989" i="1"/>
  <c r="G5990" i="1"/>
  <c r="H5990" i="1"/>
  <c r="I5990" i="1"/>
  <c r="J5990" i="1"/>
  <c r="G5991" i="1"/>
  <c r="H5991" i="1"/>
  <c r="I5991" i="1"/>
  <c r="J5991" i="1"/>
  <c r="G5992" i="1"/>
  <c r="H5992" i="1"/>
  <c r="I5992" i="1"/>
  <c r="J5992" i="1"/>
  <c r="G5993" i="1"/>
  <c r="H5993" i="1"/>
  <c r="I5993" i="1"/>
  <c r="J5993" i="1"/>
  <c r="G5994" i="1"/>
  <c r="H5994" i="1"/>
  <c r="I5994" i="1"/>
  <c r="J5994" i="1"/>
  <c r="G5995" i="1"/>
  <c r="H5995" i="1"/>
  <c r="I5995" i="1"/>
  <c r="J5995" i="1"/>
  <c r="G5996" i="1"/>
  <c r="H5996" i="1"/>
  <c r="I5996" i="1"/>
  <c r="J5996" i="1"/>
  <c r="G5997" i="1"/>
  <c r="H5997" i="1"/>
  <c r="I5997" i="1"/>
  <c r="J5997" i="1"/>
  <c r="G5998" i="1"/>
  <c r="H5998" i="1"/>
  <c r="I5998" i="1"/>
  <c r="J5998" i="1"/>
  <c r="G5999" i="1"/>
  <c r="H5999" i="1"/>
  <c r="I5999" i="1"/>
  <c r="J5999" i="1"/>
  <c r="G6000" i="1"/>
  <c r="H6000" i="1"/>
  <c r="I6000" i="1"/>
  <c r="J6000" i="1"/>
  <c r="G6001" i="1"/>
  <c r="H6001" i="1"/>
  <c r="I6001" i="1"/>
  <c r="J6001" i="1"/>
  <c r="J2" i="1"/>
  <c r="I2" i="1"/>
  <c r="G2" i="1"/>
  <c r="H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2" i="1"/>
</calcChain>
</file>

<file path=xl/sharedStrings.xml><?xml version="1.0" encoding="utf-8"?>
<sst xmlns="http://schemas.openxmlformats.org/spreadsheetml/2006/main" count="8" uniqueCount="8">
  <si>
    <t>Predicted Prolog</t>
  </si>
  <si>
    <t>Predicted Haskell</t>
  </si>
  <si>
    <t>Actual Prolog</t>
  </si>
  <si>
    <t>Actual Haskell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</si>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</sst>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06919589596753E-2"/>
          <c:y val="3.5519125683060107E-2"/>
          <c:w val="0.91834791912008062"/>
          <c:h val="0.89834688696699794"/>
        </c:manualLayout>
      </c:layout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'0.0#9.9325#9.93-15#2.4736595576'!$B$2:$B$6001</c:f>
              <c:numCache>
                <c:formatCode>General</c:formatCode>
                <c:ptCount val="6000"/>
                <c:pt idx="0">
                  <c:v>9.6731064349511424</c:v>
                </c:pt>
                <c:pt idx="1">
                  <c:v>4.2958160865392934</c:v>
                </c:pt>
                <c:pt idx="2">
                  <c:v>2.5720913268580698</c:v>
                </c:pt>
                <c:pt idx="3">
                  <c:v>7.3298463722867258</c:v>
                </c:pt>
                <c:pt idx="4">
                  <c:v>5.329434003187588</c:v>
                </c:pt>
                <c:pt idx="5">
                  <c:v>4.2770277072058116</c:v>
                </c:pt>
                <c:pt idx="6">
                  <c:v>6.3489561414355276</c:v>
                </c:pt>
                <c:pt idx="7">
                  <c:v>3.377428064111895</c:v>
                </c:pt>
                <c:pt idx="8">
                  <c:v>1.238856937379863</c:v>
                </c:pt>
                <c:pt idx="9">
                  <c:v>4.0597673603204001</c:v>
                </c:pt>
                <c:pt idx="10">
                  <c:v>5.3486866263923609</c:v>
                </c:pt>
                <c:pt idx="11">
                  <c:v>3.8077280995051019</c:v>
                </c:pt>
                <c:pt idx="12">
                  <c:v>8.1557452597530471</c:v>
                </c:pt>
                <c:pt idx="13">
                  <c:v>4.4563968653457238</c:v>
                </c:pt>
                <c:pt idx="14">
                  <c:v>3.9938609552570759</c:v>
                </c:pt>
                <c:pt idx="15">
                  <c:v>4.1311549092509336</c:v>
                </c:pt>
                <c:pt idx="16">
                  <c:v>3.276750734310478</c:v>
                </c:pt>
                <c:pt idx="17">
                  <c:v>3.0736610156553561</c:v>
                </c:pt>
                <c:pt idx="18">
                  <c:v>3.016176239987062</c:v>
                </c:pt>
                <c:pt idx="19">
                  <c:v>5.3138282026204529</c:v>
                </c:pt>
                <c:pt idx="20">
                  <c:v>1.7855037173966679</c:v>
                </c:pt>
                <c:pt idx="21">
                  <c:v>7.3378101733067584</c:v>
                </c:pt>
                <c:pt idx="22">
                  <c:v>5.7582989905921487</c:v>
                </c:pt>
                <c:pt idx="23">
                  <c:v>7.1557444778687742</c:v>
                </c:pt>
                <c:pt idx="24">
                  <c:v>7.936753733141412</c:v>
                </c:pt>
                <c:pt idx="25">
                  <c:v>2.3490988073326169</c:v>
                </c:pt>
                <c:pt idx="26">
                  <c:v>6.5372862604265949</c:v>
                </c:pt>
                <c:pt idx="27">
                  <c:v>9.0912666301604421</c:v>
                </c:pt>
                <c:pt idx="28">
                  <c:v>3.8937201588506709</c:v>
                </c:pt>
                <c:pt idx="29">
                  <c:v>3.8937201588506709</c:v>
                </c:pt>
                <c:pt idx="30">
                  <c:v>1.9023171253816511</c:v>
                </c:pt>
                <c:pt idx="31">
                  <c:v>8.2661228533592688</c:v>
                </c:pt>
                <c:pt idx="32">
                  <c:v>6.4249819964748873</c:v>
                </c:pt>
                <c:pt idx="33">
                  <c:v>3.877007063434049</c:v>
                </c:pt>
                <c:pt idx="34">
                  <c:v>1.6221744639134179</c:v>
                </c:pt>
                <c:pt idx="35">
                  <c:v>2.9415994269429149</c:v>
                </c:pt>
                <c:pt idx="36">
                  <c:v>1.5179973697819069</c:v>
                </c:pt>
                <c:pt idx="37">
                  <c:v>3.177874497393709</c:v>
                </c:pt>
                <c:pt idx="38">
                  <c:v>6.8288964641499206</c:v>
                </c:pt>
                <c:pt idx="39">
                  <c:v>7.0036417977472274</c:v>
                </c:pt>
                <c:pt idx="40">
                  <c:v>6.7167187890104376</c:v>
                </c:pt>
                <c:pt idx="41">
                  <c:v>6.1651456699604674</c:v>
                </c:pt>
                <c:pt idx="42">
                  <c:v>3.877007063434049</c:v>
                </c:pt>
                <c:pt idx="43">
                  <c:v>3.877007063434049</c:v>
                </c:pt>
                <c:pt idx="44">
                  <c:v>3.877007063434049</c:v>
                </c:pt>
                <c:pt idx="45">
                  <c:v>6.0042260840120676</c:v>
                </c:pt>
                <c:pt idx="46">
                  <c:v>6.0471420421938884</c:v>
                </c:pt>
                <c:pt idx="47">
                  <c:v>8.4034584939930781</c:v>
                </c:pt>
                <c:pt idx="48">
                  <c:v>3.7364005877089919</c:v>
                </c:pt>
                <c:pt idx="49">
                  <c:v>6.0744212606324837</c:v>
                </c:pt>
                <c:pt idx="50">
                  <c:v>3.8816964790052628</c:v>
                </c:pt>
                <c:pt idx="51">
                  <c:v>2.160841614718783</c:v>
                </c:pt>
                <c:pt idx="52">
                  <c:v>5.5044490362918648</c:v>
                </c:pt>
                <c:pt idx="53">
                  <c:v>1.866057590653224</c:v>
                </c:pt>
                <c:pt idx="54">
                  <c:v>4.4573516822880039</c:v>
                </c:pt>
                <c:pt idx="55">
                  <c:v>6.7660844216233551</c:v>
                </c:pt>
                <c:pt idx="56">
                  <c:v>6.0970773311194852</c:v>
                </c:pt>
                <c:pt idx="57">
                  <c:v>4.6329321851507066</c:v>
                </c:pt>
                <c:pt idx="58">
                  <c:v>3.585620692500695</c:v>
                </c:pt>
                <c:pt idx="59">
                  <c:v>9.6974326068959034</c:v>
                </c:pt>
                <c:pt idx="60">
                  <c:v>5.240600754764146</c:v>
                </c:pt>
                <c:pt idx="61">
                  <c:v>4.5436895640734276</c:v>
                </c:pt>
                <c:pt idx="62">
                  <c:v>6.295407581468905</c:v>
                </c:pt>
                <c:pt idx="63">
                  <c:v>6.8241705632138308</c:v>
                </c:pt>
                <c:pt idx="64">
                  <c:v>3.7105641120690982</c:v>
                </c:pt>
                <c:pt idx="65">
                  <c:v>6.790877055110105</c:v>
                </c:pt>
                <c:pt idx="66">
                  <c:v>2.6751857185174792</c:v>
                </c:pt>
                <c:pt idx="67">
                  <c:v>7.241922552994251</c:v>
                </c:pt>
                <c:pt idx="68">
                  <c:v>1.83712857156955</c:v>
                </c:pt>
                <c:pt idx="69">
                  <c:v>9.0511110152819327</c:v>
                </c:pt>
                <c:pt idx="70">
                  <c:v>6.1550429512611862</c:v>
                </c:pt>
                <c:pt idx="71">
                  <c:v>5.6484583490243683</c:v>
                </c:pt>
                <c:pt idx="72">
                  <c:v>9.1017333798058004</c:v>
                </c:pt>
                <c:pt idx="73">
                  <c:v>3.940050685670232</c:v>
                </c:pt>
                <c:pt idx="74">
                  <c:v>3.940050685670232</c:v>
                </c:pt>
                <c:pt idx="75">
                  <c:v>6.7001686976556831</c:v>
                </c:pt>
                <c:pt idx="76">
                  <c:v>6.9473246188573992</c:v>
                </c:pt>
                <c:pt idx="77">
                  <c:v>3.2455225078277832</c:v>
                </c:pt>
                <c:pt idx="78">
                  <c:v>1.4414605849461399</c:v>
                </c:pt>
                <c:pt idx="79">
                  <c:v>7.6976254289382808</c:v>
                </c:pt>
                <c:pt idx="80">
                  <c:v>3.5773187312414461</c:v>
                </c:pt>
                <c:pt idx="81">
                  <c:v>6.8757391051742403</c:v>
                </c:pt>
                <c:pt idx="82">
                  <c:v>5.541218413761162</c:v>
                </c:pt>
                <c:pt idx="83">
                  <c:v>2.31906582127331</c:v>
                </c:pt>
                <c:pt idx="84">
                  <c:v>2.9485183215161501</c:v>
                </c:pt>
                <c:pt idx="85">
                  <c:v>6.8729866524557668</c:v>
                </c:pt>
                <c:pt idx="86">
                  <c:v>6.0271144162908064</c:v>
                </c:pt>
                <c:pt idx="87">
                  <c:v>9.1014880309247115</c:v>
                </c:pt>
                <c:pt idx="88">
                  <c:v>3.700038939805347</c:v>
                </c:pt>
                <c:pt idx="89">
                  <c:v>3.700038939805347</c:v>
                </c:pt>
                <c:pt idx="90">
                  <c:v>1.9566481976492429</c:v>
                </c:pt>
                <c:pt idx="91">
                  <c:v>8.5789819722267762</c:v>
                </c:pt>
                <c:pt idx="92">
                  <c:v>6.9287198363022142</c:v>
                </c:pt>
                <c:pt idx="93">
                  <c:v>9.7489458378792744</c:v>
                </c:pt>
                <c:pt idx="94">
                  <c:v>7.4773191456180754</c:v>
                </c:pt>
                <c:pt idx="95">
                  <c:v>1.0807284001816211</c:v>
                </c:pt>
                <c:pt idx="96">
                  <c:v>5.043280911783925</c:v>
                </c:pt>
                <c:pt idx="97">
                  <c:v>2.526249299247568</c:v>
                </c:pt>
                <c:pt idx="98">
                  <c:v>1.4721533422566631</c:v>
                </c:pt>
                <c:pt idx="99">
                  <c:v>1.0515019464833191</c:v>
                </c:pt>
                <c:pt idx="100">
                  <c:v>4.5269725744584184</c:v>
                </c:pt>
                <c:pt idx="101">
                  <c:v>3.991354157749305</c:v>
                </c:pt>
                <c:pt idx="102">
                  <c:v>5.5794603798748739</c:v>
                </c:pt>
                <c:pt idx="103">
                  <c:v>6.6639476641728796</c:v>
                </c:pt>
                <c:pt idx="104">
                  <c:v>9.1025560590507109</c:v>
                </c:pt>
                <c:pt idx="105">
                  <c:v>2.6457550055170369</c:v>
                </c:pt>
                <c:pt idx="106">
                  <c:v>9.0107500827283893</c:v>
                </c:pt>
                <c:pt idx="107">
                  <c:v>9.0110643668919472</c:v>
                </c:pt>
                <c:pt idx="108">
                  <c:v>4.2713920177461473</c:v>
                </c:pt>
                <c:pt idx="109">
                  <c:v>-1.2129238355727729</c:v>
                </c:pt>
                <c:pt idx="110">
                  <c:v>2.1963953250613488</c:v>
                </c:pt>
                <c:pt idx="111">
                  <c:v>3.9470497570663809</c:v>
                </c:pt>
                <c:pt idx="112">
                  <c:v>6.1501137661215726</c:v>
                </c:pt>
                <c:pt idx="113">
                  <c:v>1.980272401997146</c:v>
                </c:pt>
                <c:pt idx="114">
                  <c:v>6.6918170899137204</c:v>
                </c:pt>
                <c:pt idx="115">
                  <c:v>6.0592443377305676</c:v>
                </c:pt>
                <c:pt idx="116">
                  <c:v>7.7122294939141494</c:v>
                </c:pt>
                <c:pt idx="117">
                  <c:v>3.9437678720851461</c:v>
                </c:pt>
                <c:pt idx="118">
                  <c:v>4.2713920177461473</c:v>
                </c:pt>
                <c:pt idx="119">
                  <c:v>4.2713920177461473</c:v>
                </c:pt>
                <c:pt idx="120">
                  <c:v>5.2524492700796559</c:v>
                </c:pt>
                <c:pt idx="121">
                  <c:v>5.9252429413539556</c:v>
                </c:pt>
                <c:pt idx="122">
                  <c:v>6.6806211362877619</c:v>
                </c:pt>
                <c:pt idx="123">
                  <c:v>5.8573530404201462</c:v>
                </c:pt>
                <c:pt idx="124">
                  <c:v>4.7434539491900507</c:v>
                </c:pt>
                <c:pt idx="125">
                  <c:v>6.8425398817684524</c:v>
                </c:pt>
                <c:pt idx="126">
                  <c:v>7.082139034395353</c:v>
                </c:pt>
                <c:pt idx="127">
                  <c:v>-5.564178109549018E-2</c:v>
                </c:pt>
                <c:pt idx="128">
                  <c:v>0.9346713432590027</c:v>
                </c:pt>
                <c:pt idx="129">
                  <c:v>7.7294087637642273</c:v>
                </c:pt>
                <c:pt idx="130">
                  <c:v>3.7987486175634801</c:v>
                </c:pt>
                <c:pt idx="131">
                  <c:v>4.5811697821233528</c:v>
                </c:pt>
                <c:pt idx="132">
                  <c:v>4.5180323693524844</c:v>
                </c:pt>
                <c:pt idx="133">
                  <c:v>6.5023864904734534</c:v>
                </c:pt>
                <c:pt idx="134">
                  <c:v>4.2733436818452342</c:v>
                </c:pt>
                <c:pt idx="135">
                  <c:v>6.9763562611356127</c:v>
                </c:pt>
                <c:pt idx="136">
                  <c:v>9.5155278455185321</c:v>
                </c:pt>
                <c:pt idx="137">
                  <c:v>5.2112542922887961</c:v>
                </c:pt>
                <c:pt idx="138">
                  <c:v>5.8979693199122334</c:v>
                </c:pt>
                <c:pt idx="139">
                  <c:v>7.2517337652284386</c:v>
                </c:pt>
                <c:pt idx="140">
                  <c:v>3.8534446796101269</c:v>
                </c:pt>
                <c:pt idx="141">
                  <c:v>5.9824350878261843</c:v>
                </c:pt>
                <c:pt idx="142">
                  <c:v>6.4836794490614862</c:v>
                </c:pt>
                <c:pt idx="143">
                  <c:v>3.2056300038808052</c:v>
                </c:pt>
                <c:pt idx="144">
                  <c:v>4.8213240850588086</c:v>
                </c:pt>
                <c:pt idx="145">
                  <c:v>5.0325649748772836</c:v>
                </c:pt>
                <c:pt idx="146">
                  <c:v>5.1030290009478323</c:v>
                </c:pt>
                <c:pt idx="147">
                  <c:v>1.9289194449303091</c:v>
                </c:pt>
                <c:pt idx="148">
                  <c:v>1.0388752240535819</c:v>
                </c:pt>
                <c:pt idx="149">
                  <c:v>3.9625922030921412</c:v>
                </c:pt>
                <c:pt idx="150">
                  <c:v>2.0470061071849321</c:v>
                </c:pt>
                <c:pt idx="151">
                  <c:v>5.9891678602236782</c:v>
                </c:pt>
                <c:pt idx="152">
                  <c:v>3.5051108620080811</c:v>
                </c:pt>
                <c:pt idx="153">
                  <c:v>0.6448689652635986</c:v>
                </c:pt>
                <c:pt idx="154">
                  <c:v>3.8928247926972528</c:v>
                </c:pt>
                <c:pt idx="155">
                  <c:v>3.8928247926972528</c:v>
                </c:pt>
                <c:pt idx="156">
                  <c:v>4.9266814271978037</c:v>
                </c:pt>
                <c:pt idx="157">
                  <c:v>4.6781917140562541</c:v>
                </c:pt>
                <c:pt idx="158">
                  <c:v>1.853977486552683</c:v>
                </c:pt>
                <c:pt idx="159">
                  <c:v>1.8298838805376141</c:v>
                </c:pt>
                <c:pt idx="160">
                  <c:v>5.4106583451881791</c:v>
                </c:pt>
                <c:pt idx="161">
                  <c:v>4.9811825121628086</c:v>
                </c:pt>
                <c:pt idx="162">
                  <c:v>4.7464202724155387</c:v>
                </c:pt>
                <c:pt idx="163">
                  <c:v>3.7258112591305919</c:v>
                </c:pt>
                <c:pt idx="164">
                  <c:v>3.8928247926972528</c:v>
                </c:pt>
                <c:pt idx="165">
                  <c:v>2.753736791669513</c:v>
                </c:pt>
                <c:pt idx="166">
                  <c:v>1.845749491752688</c:v>
                </c:pt>
                <c:pt idx="167">
                  <c:v>7.0643903520015492</c:v>
                </c:pt>
                <c:pt idx="168">
                  <c:v>7.7913191270571209</c:v>
                </c:pt>
                <c:pt idx="169">
                  <c:v>5.2154480096661606</c:v>
                </c:pt>
                <c:pt idx="170">
                  <c:v>3.259049006953644</c:v>
                </c:pt>
                <c:pt idx="171">
                  <c:v>5.7013697902600784</c:v>
                </c:pt>
                <c:pt idx="172">
                  <c:v>6.072590998093645</c:v>
                </c:pt>
                <c:pt idx="173">
                  <c:v>5.6032161293816998</c:v>
                </c:pt>
                <c:pt idx="174">
                  <c:v>6.272108254385615</c:v>
                </c:pt>
                <c:pt idx="175">
                  <c:v>2.4016227434494941</c:v>
                </c:pt>
                <c:pt idx="176">
                  <c:v>9.0189714147283553</c:v>
                </c:pt>
                <c:pt idx="177">
                  <c:v>4.5286480008759442</c:v>
                </c:pt>
                <c:pt idx="178">
                  <c:v>4.5286480008759442</c:v>
                </c:pt>
                <c:pt idx="179">
                  <c:v>4.5286480008759442</c:v>
                </c:pt>
                <c:pt idx="180">
                  <c:v>7.0077296275579162</c:v>
                </c:pt>
                <c:pt idx="181">
                  <c:v>3.716695703470414</c:v>
                </c:pt>
                <c:pt idx="182">
                  <c:v>9.5758114782673882</c:v>
                </c:pt>
                <c:pt idx="183">
                  <c:v>10.245587177191741</c:v>
                </c:pt>
                <c:pt idx="184">
                  <c:v>4.6830298523364791</c:v>
                </c:pt>
                <c:pt idx="185">
                  <c:v>3.4934209862854519</c:v>
                </c:pt>
                <c:pt idx="186">
                  <c:v>7.8227645667800889</c:v>
                </c:pt>
                <c:pt idx="187">
                  <c:v>0.81005105359211804</c:v>
                </c:pt>
                <c:pt idx="188">
                  <c:v>1.2472991971998211</c:v>
                </c:pt>
                <c:pt idx="189">
                  <c:v>0.76303694863252436</c:v>
                </c:pt>
                <c:pt idx="190">
                  <c:v>1.7683783576352869</c:v>
                </c:pt>
                <c:pt idx="191">
                  <c:v>3.9855999926143499</c:v>
                </c:pt>
                <c:pt idx="192">
                  <c:v>8.7663980603589877</c:v>
                </c:pt>
                <c:pt idx="193">
                  <c:v>8.1230144109081195</c:v>
                </c:pt>
                <c:pt idx="194">
                  <c:v>3.4934209862854519</c:v>
                </c:pt>
                <c:pt idx="195">
                  <c:v>4.5012436185994176</c:v>
                </c:pt>
                <c:pt idx="196">
                  <c:v>4.7933141174746527</c:v>
                </c:pt>
                <c:pt idx="197">
                  <c:v>2.6616274898392471</c:v>
                </c:pt>
                <c:pt idx="198">
                  <c:v>9.3792010819474356</c:v>
                </c:pt>
                <c:pt idx="199">
                  <c:v>4.4884028219037031</c:v>
                </c:pt>
                <c:pt idx="200">
                  <c:v>1.9848090977683841</c:v>
                </c:pt>
                <c:pt idx="201">
                  <c:v>4.4102724925391348</c:v>
                </c:pt>
                <c:pt idx="202">
                  <c:v>2.9145806822389808</c:v>
                </c:pt>
                <c:pt idx="203">
                  <c:v>9.3882480025658452</c:v>
                </c:pt>
                <c:pt idx="204">
                  <c:v>4.7131316250656372</c:v>
                </c:pt>
                <c:pt idx="205">
                  <c:v>7.7170882721180396</c:v>
                </c:pt>
                <c:pt idx="206">
                  <c:v>7.1863958221983486</c:v>
                </c:pt>
                <c:pt idx="207">
                  <c:v>5.1859904933690526</c:v>
                </c:pt>
                <c:pt idx="208">
                  <c:v>8.805353444083023</c:v>
                </c:pt>
                <c:pt idx="209">
                  <c:v>7.3148111938878673</c:v>
                </c:pt>
                <c:pt idx="210">
                  <c:v>2.311068858184163</c:v>
                </c:pt>
                <c:pt idx="211">
                  <c:v>4.313081100503017</c:v>
                </c:pt>
                <c:pt idx="212">
                  <c:v>5.6326955691534417</c:v>
                </c:pt>
                <c:pt idx="213">
                  <c:v>8.9306632788895577</c:v>
                </c:pt>
                <c:pt idx="214">
                  <c:v>9.8301482346231204</c:v>
                </c:pt>
                <c:pt idx="215">
                  <c:v>6.5616025978771537</c:v>
                </c:pt>
                <c:pt idx="216">
                  <c:v>1.060547165810737</c:v>
                </c:pt>
                <c:pt idx="217">
                  <c:v>1.6336525356608811</c:v>
                </c:pt>
                <c:pt idx="218">
                  <c:v>0.36050085931324549</c:v>
                </c:pt>
                <c:pt idx="219">
                  <c:v>6.4514964700249813</c:v>
                </c:pt>
                <c:pt idx="220">
                  <c:v>4.952066738669183</c:v>
                </c:pt>
                <c:pt idx="221">
                  <c:v>8.8305385635820812</c:v>
                </c:pt>
                <c:pt idx="222">
                  <c:v>3.5025282622727998</c:v>
                </c:pt>
                <c:pt idx="223">
                  <c:v>0.108258779517568</c:v>
                </c:pt>
                <c:pt idx="224">
                  <c:v>9.0985246467388539</c:v>
                </c:pt>
                <c:pt idx="225">
                  <c:v>8.5430854966959586</c:v>
                </c:pt>
                <c:pt idx="226">
                  <c:v>2.9414386151359881</c:v>
                </c:pt>
                <c:pt idx="227">
                  <c:v>3.888020998309051</c:v>
                </c:pt>
                <c:pt idx="228">
                  <c:v>1.593045048919763</c:v>
                </c:pt>
                <c:pt idx="229">
                  <c:v>2.073894944251228</c:v>
                </c:pt>
                <c:pt idx="230">
                  <c:v>1.7011244059655419</c:v>
                </c:pt>
                <c:pt idx="231">
                  <c:v>6.8009866633396951</c:v>
                </c:pt>
                <c:pt idx="232">
                  <c:v>3.7702442207649871</c:v>
                </c:pt>
                <c:pt idx="233">
                  <c:v>7.1316272698142198</c:v>
                </c:pt>
                <c:pt idx="234">
                  <c:v>5.941280286189393</c:v>
                </c:pt>
                <c:pt idx="235">
                  <c:v>5.5961899081714144</c:v>
                </c:pt>
                <c:pt idx="236">
                  <c:v>3.7758040997920861</c:v>
                </c:pt>
                <c:pt idx="237">
                  <c:v>2.2198595556207912</c:v>
                </c:pt>
                <c:pt idx="238">
                  <c:v>7.0645709878545544</c:v>
                </c:pt>
                <c:pt idx="239">
                  <c:v>4.3499606140909508</c:v>
                </c:pt>
                <c:pt idx="240">
                  <c:v>7.9545741063787752</c:v>
                </c:pt>
                <c:pt idx="241">
                  <c:v>2.8015742478800298</c:v>
                </c:pt>
                <c:pt idx="242">
                  <c:v>7.804770364079487</c:v>
                </c:pt>
                <c:pt idx="243">
                  <c:v>4.5999057048424463</c:v>
                </c:pt>
                <c:pt idx="244">
                  <c:v>8.1412872912992515</c:v>
                </c:pt>
                <c:pt idx="245">
                  <c:v>1.810906268295168</c:v>
                </c:pt>
                <c:pt idx="246">
                  <c:v>7.5414960477064863</c:v>
                </c:pt>
                <c:pt idx="247">
                  <c:v>7.2656199948417131</c:v>
                </c:pt>
                <c:pt idx="248">
                  <c:v>4.7640994789703921</c:v>
                </c:pt>
                <c:pt idx="249">
                  <c:v>6.8606919200274863</c:v>
                </c:pt>
                <c:pt idx="250">
                  <c:v>6.8416271846929542</c:v>
                </c:pt>
                <c:pt idx="251">
                  <c:v>5.2017480615927711</c:v>
                </c:pt>
                <c:pt idx="252">
                  <c:v>5.3151534382983101</c:v>
                </c:pt>
                <c:pt idx="253">
                  <c:v>2.9687119545685752</c:v>
                </c:pt>
                <c:pt idx="254">
                  <c:v>4.3000108087210149</c:v>
                </c:pt>
                <c:pt idx="255">
                  <c:v>3.567570057016388</c:v>
                </c:pt>
                <c:pt idx="256">
                  <c:v>7.7517887631312714</c:v>
                </c:pt>
                <c:pt idx="257">
                  <c:v>2.398150255905672</c:v>
                </c:pt>
                <c:pt idx="258">
                  <c:v>5.7149384205140787</c:v>
                </c:pt>
                <c:pt idx="259">
                  <c:v>4.8731492861222661</c:v>
                </c:pt>
                <c:pt idx="260">
                  <c:v>3.7584971987481741</c:v>
                </c:pt>
                <c:pt idx="261">
                  <c:v>1.0552935219347639</c:v>
                </c:pt>
                <c:pt idx="262">
                  <c:v>0.86500127071354893</c:v>
                </c:pt>
                <c:pt idx="263">
                  <c:v>2.384985541784181</c:v>
                </c:pt>
                <c:pt idx="264">
                  <c:v>6.4651323537579053</c:v>
                </c:pt>
                <c:pt idx="265">
                  <c:v>4.7386272017131654</c:v>
                </c:pt>
                <c:pt idx="266">
                  <c:v>7.7844165668159127</c:v>
                </c:pt>
                <c:pt idx="267">
                  <c:v>7.7499887392617071</c:v>
                </c:pt>
                <c:pt idx="268">
                  <c:v>1.806773034913921</c:v>
                </c:pt>
                <c:pt idx="269">
                  <c:v>8.4189612979671402</c:v>
                </c:pt>
                <c:pt idx="270">
                  <c:v>10.13602348882225</c:v>
                </c:pt>
                <c:pt idx="271">
                  <c:v>8.6380579172226977</c:v>
                </c:pt>
                <c:pt idx="272">
                  <c:v>8.098367824792934</c:v>
                </c:pt>
                <c:pt idx="273">
                  <c:v>3.0577149390749421</c:v>
                </c:pt>
                <c:pt idx="274">
                  <c:v>4.6557699604876577</c:v>
                </c:pt>
                <c:pt idx="275">
                  <c:v>2.400470486987242</c:v>
                </c:pt>
                <c:pt idx="276">
                  <c:v>5.9667550261695501</c:v>
                </c:pt>
                <c:pt idx="277">
                  <c:v>2.606572481374795</c:v>
                </c:pt>
                <c:pt idx="278">
                  <c:v>5.5571900157679206</c:v>
                </c:pt>
                <c:pt idx="279">
                  <c:v>3.1794667097083469</c:v>
                </c:pt>
                <c:pt idx="280">
                  <c:v>10.282212136545629</c:v>
                </c:pt>
                <c:pt idx="281">
                  <c:v>4.2674355507853283</c:v>
                </c:pt>
                <c:pt idx="282">
                  <c:v>6.9716960686166134</c:v>
                </c:pt>
                <c:pt idx="283">
                  <c:v>7.9203119678677192</c:v>
                </c:pt>
                <c:pt idx="284">
                  <c:v>3.9938009718149279</c:v>
                </c:pt>
                <c:pt idx="285">
                  <c:v>3.610228160239223</c:v>
                </c:pt>
                <c:pt idx="286">
                  <c:v>5.7158072315430033</c:v>
                </c:pt>
                <c:pt idx="287">
                  <c:v>3.9561869637385279</c:v>
                </c:pt>
                <c:pt idx="288">
                  <c:v>0.80114038173397251</c:v>
                </c:pt>
                <c:pt idx="289">
                  <c:v>7.2592772315015672</c:v>
                </c:pt>
                <c:pt idx="290">
                  <c:v>1.9864122101313351</c:v>
                </c:pt>
                <c:pt idx="291">
                  <c:v>6.0454405947332761</c:v>
                </c:pt>
                <c:pt idx="292">
                  <c:v>3.2088085883151898</c:v>
                </c:pt>
                <c:pt idx="293">
                  <c:v>6.6340170680069566</c:v>
                </c:pt>
                <c:pt idx="294">
                  <c:v>5.4364987403355034</c:v>
                </c:pt>
                <c:pt idx="295">
                  <c:v>4.9218499236899866</c:v>
                </c:pt>
                <c:pt idx="296">
                  <c:v>7.4035911014366116</c:v>
                </c:pt>
                <c:pt idx="297">
                  <c:v>8.6584481504687023</c:v>
                </c:pt>
                <c:pt idx="298">
                  <c:v>6.5573302015485524</c:v>
                </c:pt>
                <c:pt idx="299">
                  <c:v>3.8500267057763282</c:v>
                </c:pt>
                <c:pt idx="300">
                  <c:v>3.213212223965233</c:v>
                </c:pt>
                <c:pt idx="301">
                  <c:v>6.4616845998657846</c:v>
                </c:pt>
                <c:pt idx="302">
                  <c:v>4.9213855290283366</c:v>
                </c:pt>
                <c:pt idx="303">
                  <c:v>5.7942252381232766</c:v>
                </c:pt>
                <c:pt idx="304">
                  <c:v>4.609685739454398</c:v>
                </c:pt>
                <c:pt idx="305">
                  <c:v>3.9213256740904008</c:v>
                </c:pt>
                <c:pt idx="306">
                  <c:v>5.8891889143009584</c:v>
                </c:pt>
                <c:pt idx="307">
                  <c:v>3.911978227250156</c:v>
                </c:pt>
                <c:pt idx="308">
                  <c:v>3.499205760565701</c:v>
                </c:pt>
                <c:pt idx="309">
                  <c:v>6.5045758074832154</c:v>
                </c:pt>
                <c:pt idx="310">
                  <c:v>6.1484061678342119</c:v>
                </c:pt>
                <c:pt idx="311">
                  <c:v>3.8032742275467371</c:v>
                </c:pt>
                <c:pt idx="312">
                  <c:v>3.67498653261024</c:v>
                </c:pt>
                <c:pt idx="313">
                  <c:v>3.9213256740904008</c:v>
                </c:pt>
                <c:pt idx="314">
                  <c:v>3.9213256740904008</c:v>
                </c:pt>
                <c:pt idx="315">
                  <c:v>5.4413443974757456</c:v>
                </c:pt>
                <c:pt idx="316">
                  <c:v>2.814060419394294</c:v>
                </c:pt>
                <c:pt idx="317">
                  <c:v>3.7999427810303241</c:v>
                </c:pt>
                <c:pt idx="318">
                  <c:v>2.1520877924775839</c:v>
                </c:pt>
                <c:pt idx="319">
                  <c:v>5.85770488305565</c:v>
                </c:pt>
                <c:pt idx="320">
                  <c:v>6.6859486069243257</c:v>
                </c:pt>
                <c:pt idx="321">
                  <c:v>3.394306852778552</c:v>
                </c:pt>
                <c:pt idx="322">
                  <c:v>1.4948032575034791</c:v>
                </c:pt>
                <c:pt idx="323">
                  <c:v>3.0588433696059809</c:v>
                </c:pt>
                <c:pt idx="324">
                  <c:v>8.778618258093827</c:v>
                </c:pt>
                <c:pt idx="325">
                  <c:v>4.6948038854620098</c:v>
                </c:pt>
                <c:pt idx="326">
                  <c:v>3.3168598939945229</c:v>
                </c:pt>
                <c:pt idx="327">
                  <c:v>4.7062716740582502</c:v>
                </c:pt>
                <c:pt idx="328">
                  <c:v>1.951169658052301</c:v>
                </c:pt>
                <c:pt idx="329">
                  <c:v>2.293753284083738</c:v>
                </c:pt>
                <c:pt idx="330">
                  <c:v>6.3937663855409399</c:v>
                </c:pt>
                <c:pt idx="331">
                  <c:v>5.1306550609166903</c:v>
                </c:pt>
                <c:pt idx="332">
                  <c:v>6.3465257350776083</c:v>
                </c:pt>
                <c:pt idx="333">
                  <c:v>9.0037348164577384</c:v>
                </c:pt>
                <c:pt idx="334">
                  <c:v>4.5209882680383409</c:v>
                </c:pt>
                <c:pt idx="335">
                  <c:v>6.108825969676742</c:v>
                </c:pt>
                <c:pt idx="336">
                  <c:v>2.1617532245853308</c:v>
                </c:pt>
                <c:pt idx="337">
                  <c:v>6.086303156648496</c:v>
                </c:pt>
                <c:pt idx="338">
                  <c:v>2.235690732736161</c:v>
                </c:pt>
                <c:pt idx="339">
                  <c:v>6.4128653182759994</c:v>
                </c:pt>
                <c:pt idx="340">
                  <c:v>3.8917670735465921</c:v>
                </c:pt>
                <c:pt idx="341">
                  <c:v>4.0492741987396901</c:v>
                </c:pt>
                <c:pt idx="342">
                  <c:v>7.6747798527308477</c:v>
                </c:pt>
                <c:pt idx="343">
                  <c:v>1.819861825506472</c:v>
                </c:pt>
                <c:pt idx="344">
                  <c:v>4.1121070125518679</c:v>
                </c:pt>
                <c:pt idx="345">
                  <c:v>7.0138619942649729</c:v>
                </c:pt>
                <c:pt idx="346">
                  <c:v>8.8880155758774109</c:v>
                </c:pt>
                <c:pt idx="347">
                  <c:v>5.9502990232179478</c:v>
                </c:pt>
                <c:pt idx="348">
                  <c:v>13.020159852783729</c:v>
                </c:pt>
                <c:pt idx="349">
                  <c:v>8.2632339877459202</c:v>
                </c:pt>
                <c:pt idx="350">
                  <c:v>7.6653849115103956</c:v>
                </c:pt>
                <c:pt idx="351">
                  <c:v>5.9526096256130598</c:v>
                </c:pt>
                <c:pt idx="352">
                  <c:v>5.2468352595945653</c:v>
                </c:pt>
                <c:pt idx="353">
                  <c:v>3.284783181418141</c:v>
                </c:pt>
                <c:pt idx="354">
                  <c:v>2.1638280905647589</c:v>
                </c:pt>
                <c:pt idx="355">
                  <c:v>4.9334099037250381</c:v>
                </c:pt>
                <c:pt idx="356">
                  <c:v>9.185005918429118</c:v>
                </c:pt>
                <c:pt idx="357">
                  <c:v>6.6683251742277756</c:v>
                </c:pt>
                <c:pt idx="358">
                  <c:v>3.746201744490445</c:v>
                </c:pt>
                <c:pt idx="359">
                  <c:v>4.1748651904769938</c:v>
                </c:pt>
                <c:pt idx="360">
                  <c:v>5.0953381097092532</c:v>
                </c:pt>
                <c:pt idx="361">
                  <c:v>7.4837284078393393</c:v>
                </c:pt>
                <c:pt idx="362">
                  <c:v>8.0105688309923924</c:v>
                </c:pt>
                <c:pt idx="363">
                  <c:v>2.1069776642980189</c:v>
                </c:pt>
                <c:pt idx="364">
                  <c:v>4.3080721008515717</c:v>
                </c:pt>
                <c:pt idx="365">
                  <c:v>4.3080721008515717</c:v>
                </c:pt>
                <c:pt idx="366">
                  <c:v>1.417042207085742</c:v>
                </c:pt>
                <c:pt idx="367">
                  <c:v>3.41778455798348</c:v>
                </c:pt>
                <c:pt idx="368">
                  <c:v>5.5670014510760248</c:v>
                </c:pt>
                <c:pt idx="369">
                  <c:v>5.4044508152338686</c:v>
                </c:pt>
                <c:pt idx="370">
                  <c:v>2.6971470718519899</c:v>
                </c:pt>
                <c:pt idx="371">
                  <c:v>3.3832133037065262</c:v>
                </c:pt>
                <c:pt idx="372">
                  <c:v>4.3080721008515717</c:v>
                </c:pt>
                <c:pt idx="373">
                  <c:v>7.6567224827004008</c:v>
                </c:pt>
                <c:pt idx="374">
                  <c:v>4.3080721008515717</c:v>
                </c:pt>
                <c:pt idx="375">
                  <c:v>3.377963245240819</c:v>
                </c:pt>
                <c:pt idx="376">
                  <c:v>6.1919221263672197</c:v>
                </c:pt>
                <c:pt idx="377">
                  <c:v>5.5886534262307119</c:v>
                </c:pt>
                <c:pt idx="378">
                  <c:v>3.306518857021489</c:v>
                </c:pt>
                <c:pt idx="379">
                  <c:v>2.334332470501796</c:v>
                </c:pt>
                <c:pt idx="380">
                  <c:v>2.38359120431639</c:v>
                </c:pt>
                <c:pt idx="381">
                  <c:v>6.2445483442558718</c:v>
                </c:pt>
                <c:pt idx="382">
                  <c:v>3.192661133632468</c:v>
                </c:pt>
                <c:pt idx="383">
                  <c:v>3.770854088022586</c:v>
                </c:pt>
                <c:pt idx="384">
                  <c:v>4.5895187440709337</c:v>
                </c:pt>
                <c:pt idx="385">
                  <c:v>7.5918068335272526</c:v>
                </c:pt>
                <c:pt idx="386">
                  <c:v>5.8348933273350516</c:v>
                </c:pt>
                <c:pt idx="387">
                  <c:v>7.0551368055748256</c:v>
                </c:pt>
                <c:pt idx="388">
                  <c:v>1.5308378914207801</c:v>
                </c:pt>
                <c:pt idx="389">
                  <c:v>3.993823073678759</c:v>
                </c:pt>
                <c:pt idx="390">
                  <c:v>7.348403784611178</c:v>
                </c:pt>
                <c:pt idx="391">
                  <c:v>2.8953864203152091</c:v>
                </c:pt>
                <c:pt idx="392">
                  <c:v>4.700169329343403</c:v>
                </c:pt>
                <c:pt idx="393">
                  <c:v>5.6877751321892136</c:v>
                </c:pt>
                <c:pt idx="394">
                  <c:v>1.57778159585983</c:v>
                </c:pt>
                <c:pt idx="395">
                  <c:v>1.782150379074475</c:v>
                </c:pt>
                <c:pt idx="396">
                  <c:v>-0.84040035259115764</c:v>
                </c:pt>
                <c:pt idx="397">
                  <c:v>2.9815951390442921</c:v>
                </c:pt>
                <c:pt idx="398">
                  <c:v>9.0048926283086406</c:v>
                </c:pt>
                <c:pt idx="399">
                  <c:v>3.924708464096256</c:v>
                </c:pt>
                <c:pt idx="400">
                  <c:v>6.5448666372401254</c:v>
                </c:pt>
                <c:pt idx="401">
                  <c:v>4.6438333250618662</c:v>
                </c:pt>
                <c:pt idx="402">
                  <c:v>3.2397848702176422</c:v>
                </c:pt>
                <c:pt idx="403">
                  <c:v>4.0800138934042813</c:v>
                </c:pt>
                <c:pt idx="404">
                  <c:v>4.2999808647961837</c:v>
                </c:pt>
                <c:pt idx="405">
                  <c:v>8.7546806232674097</c:v>
                </c:pt>
                <c:pt idx="406">
                  <c:v>4.8765206221019559</c:v>
                </c:pt>
                <c:pt idx="407">
                  <c:v>6.0170517865053057</c:v>
                </c:pt>
                <c:pt idx="408">
                  <c:v>7.475361636406376</c:v>
                </c:pt>
                <c:pt idx="409">
                  <c:v>3.5428553087252181</c:v>
                </c:pt>
                <c:pt idx="410">
                  <c:v>0.1966471198322518</c:v>
                </c:pt>
                <c:pt idx="411">
                  <c:v>1.3168311810824509</c:v>
                </c:pt>
                <c:pt idx="412">
                  <c:v>2.7189418441280719</c:v>
                </c:pt>
                <c:pt idx="413">
                  <c:v>2.7309152815617108</c:v>
                </c:pt>
                <c:pt idx="414">
                  <c:v>3.939747661827969</c:v>
                </c:pt>
                <c:pt idx="415">
                  <c:v>2.752191452980334</c:v>
                </c:pt>
                <c:pt idx="416">
                  <c:v>7.0780000041045437</c:v>
                </c:pt>
                <c:pt idx="417">
                  <c:v>8.7806783165563456</c:v>
                </c:pt>
                <c:pt idx="418">
                  <c:v>3.5428553087252181</c:v>
                </c:pt>
                <c:pt idx="419">
                  <c:v>3.5428553087252181</c:v>
                </c:pt>
                <c:pt idx="420">
                  <c:v>3.2723262197726708</c:v>
                </c:pt>
                <c:pt idx="421">
                  <c:v>6.4344665378352692</c:v>
                </c:pt>
                <c:pt idx="422">
                  <c:v>3.2953877385094308</c:v>
                </c:pt>
                <c:pt idx="423">
                  <c:v>8.2607839125129328</c:v>
                </c:pt>
                <c:pt idx="424">
                  <c:v>7.8614419406220932</c:v>
                </c:pt>
                <c:pt idx="425">
                  <c:v>7.3019691710697954</c:v>
                </c:pt>
                <c:pt idx="426">
                  <c:v>5.9709872965096036</c:v>
                </c:pt>
                <c:pt idx="427">
                  <c:v>5.2577929470062017</c:v>
                </c:pt>
                <c:pt idx="428">
                  <c:v>6.767167397923056</c:v>
                </c:pt>
                <c:pt idx="429">
                  <c:v>2.861223046676491</c:v>
                </c:pt>
                <c:pt idx="430">
                  <c:v>5.6180561361597938</c:v>
                </c:pt>
                <c:pt idx="431">
                  <c:v>7.2477498104745326</c:v>
                </c:pt>
                <c:pt idx="432">
                  <c:v>5.7607265801489502</c:v>
                </c:pt>
                <c:pt idx="433">
                  <c:v>5.9784302088080521</c:v>
                </c:pt>
                <c:pt idx="434">
                  <c:v>4.3500308365497631</c:v>
                </c:pt>
                <c:pt idx="435">
                  <c:v>3.3037862265140681</c:v>
                </c:pt>
                <c:pt idx="436">
                  <c:v>0.99657316105927984</c:v>
                </c:pt>
                <c:pt idx="437">
                  <c:v>3.540273699460105</c:v>
                </c:pt>
                <c:pt idx="438">
                  <c:v>3.6051904479735439</c:v>
                </c:pt>
                <c:pt idx="439">
                  <c:v>0.41615675033524357</c:v>
                </c:pt>
                <c:pt idx="440">
                  <c:v>3.5112552318534589</c:v>
                </c:pt>
                <c:pt idx="441">
                  <c:v>0.10768993688256009</c:v>
                </c:pt>
                <c:pt idx="442">
                  <c:v>3.2525357779270241</c:v>
                </c:pt>
                <c:pt idx="443">
                  <c:v>2.193072088123615</c:v>
                </c:pt>
                <c:pt idx="444">
                  <c:v>6.7321200022836329</c:v>
                </c:pt>
                <c:pt idx="445">
                  <c:v>3.1114098261503891</c:v>
                </c:pt>
                <c:pt idx="446">
                  <c:v>4.6803870881159826</c:v>
                </c:pt>
                <c:pt idx="447">
                  <c:v>4.514317704879387</c:v>
                </c:pt>
                <c:pt idx="448">
                  <c:v>4.514317704879387</c:v>
                </c:pt>
                <c:pt idx="449">
                  <c:v>4.514317704879387</c:v>
                </c:pt>
                <c:pt idx="450">
                  <c:v>9.7620927024318132</c:v>
                </c:pt>
                <c:pt idx="451">
                  <c:v>7.8441046337069773</c:v>
                </c:pt>
                <c:pt idx="452">
                  <c:v>7.5832448429014692</c:v>
                </c:pt>
                <c:pt idx="453">
                  <c:v>1.3427523936889449</c:v>
                </c:pt>
                <c:pt idx="454">
                  <c:v>8.0742547863947216</c:v>
                </c:pt>
                <c:pt idx="455">
                  <c:v>3.6906011938496408</c:v>
                </c:pt>
                <c:pt idx="456">
                  <c:v>2.3385213516929459</c:v>
                </c:pt>
                <c:pt idx="457">
                  <c:v>9.604474155731701</c:v>
                </c:pt>
                <c:pt idx="458">
                  <c:v>4.2297495665207796</c:v>
                </c:pt>
                <c:pt idx="459">
                  <c:v>7.1399263587236499</c:v>
                </c:pt>
                <c:pt idx="460">
                  <c:v>3.5900110180657241</c:v>
                </c:pt>
                <c:pt idx="461">
                  <c:v>7.9117620563990227</c:v>
                </c:pt>
                <c:pt idx="462">
                  <c:v>10.7779285367321</c:v>
                </c:pt>
                <c:pt idx="463">
                  <c:v>4.1466903788303888</c:v>
                </c:pt>
                <c:pt idx="464">
                  <c:v>4.1466903788303888</c:v>
                </c:pt>
                <c:pt idx="465">
                  <c:v>6.8441702413548544</c:v>
                </c:pt>
                <c:pt idx="466">
                  <c:v>4.7417221311039972</c:v>
                </c:pt>
                <c:pt idx="467">
                  <c:v>3.0372010059500538</c:v>
                </c:pt>
                <c:pt idx="468">
                  <c:v>7.0526043419266058</c:v>
                </c:pt>
                <c:pt idx="469">
                  <c:v>2.3704371426787589</c:v>
                </c:pt>
                <c:pt idx="470">
                  <c:v>5.3897192133963534</c:v>
                </c:pt>
                <c:pt idx="471">
                  <c:v>1.8892804120625579</c:v>
                </c:pt>
                <c:pt idx="472">
                  <c:v>2.1759608455306392</c:v>
                </c:pt>
                <c:pt idx="473">
                  <c:v>4.192509145998442</c:v>
                </c:pt>
                <c:pt idx="474">
                  <c:v>5.5727465264127352</c:v>
                </c:pt>
                <c:pt idx="475">
                  <c:v>2.6327487929159972</c:v>
                </c:pt>
                <c:pt idx="476">
                  <c:v>4.7417221311039972</c:v>
                </c:pt>
                <c:pt idx="477">
                  <c:v>4.7417221311039972</c:v>
                </c:pt>
                <c:pt idx="478">
                  <c:v>4.7417221311039972</c:v>
                </c:pt>
                <c:pt idx="479">
                  <c:v>4.7417221311039972</c:v>
                </c:pt>
                <c:pt idx="480">
                  <c:v>6.5867115044417899</c:v>
                </c:pt>
                <c:pt idx="481">
                  <c:v>6.8998528176753329</c:v>
                </c:pt>
                <c:pt idx="482">
                  <c:v>7.2083810826014183</c:v>
                </c:pt>
                <c:pt idx="483">
                  <c:v>6.4625283283834749</c:v>
                </c:pt>
                <c:pt idx="484">
                  <c:v>6.0906746227536823</c:v>
                </c:pt>
                <c:pt idx="485">
                  <c:v>3.9654577189333629</c:v>
                </c:pt>
                <c:pt idx="486">
                  <c:v>5.1438339681114531</c:v>
                </c:pt>
                <c:pt idx="487">
                  <c:v>4.0776264070819019</c:v>
                </c:pt>
                <c:pt idx="488">
                  <c:v>7.3554686671385392</c:v>
                </c:pt>
                <c:pt idx="489">
                  <c:v>6.7002157577334964</c:v>
                </c:pt>
                <c:pt idx="490">
                  <c:v>7.4944129634102019</c:v>
                </c:pt>
                <c:pt idx="491">
                  <c:v>8.0688377879869169</c:v>
                </c:pt>
                <c:pt idx="492">
                  <c:v>3.626358448370226</c:v>
                </c:pt>
                <c:pt idx="493">
                  <c:v>4.0200067498764724</c:v>
                </c:pt>
                <c:pt idx="494">
                  <c:v>4.0200067498764724</c:v>
                </c:pt>
                <c:pt idx="495">
                  <c:v>3.117734070499794</c:v>
                </c:pt>
                <c:pt idx="496">
                  <c:v>3.9200276541901822</c:v>
                </c:pt>
                <c:pt idx="497">
                  <c:v>2.251015503775319</c:v>
                </c:pt>
                <c:pt idx="498">
                  <c:v>4.7498228916947731</c:v>
                </c:pt>
                <c:pt idx="499">
                  <c:v>2.9459467849572709</c:v>
                </c:pt>
                <c:pt idx="500">
                  <c:v>3.5370321391705</c:v>
                </c:pt>
                <c:pt idx="501">
                  <c:v>8.0212281092428537</c:v>
                </c:pt>
                <c:pt idx="502">
                  <c:v>3.017338275742683</c:v>
                </c:pt>
                <c:pt idx="503">
                  <c:v>3.479272695356963</c:v>
                </c:pt>
                <c:pt idx="504">
                  <c:v>6.5647275394712779</c:v>
                </c:pt>
                <c:pt idx="505">
                  <c:v>3.5693323999131659</c:v>
                </c:pt>
                <c:pt idx="506">
                  <c:v>6.6368675960108678</c:v>
                </c:pt>
                <c:pt idx="507">
                  <c:v>2.2436695697321452</c:v>
                </c:pt>
                <c:pt idx="508">
                  <c:v>8.347550132257167</c:v>
                </c:pt>
                <c:pt idx="509">
                  <c:v>4.3000740234867214</c:v>
                </c:pt>
                <c:pt idx="510">
                  <c:v>10.33864239563713</c:v>
                </c:pt>
                <c:pt idx="511">
                  <c:v>4.0713698296728467</c:v>
                </c:pt>
                <c:pt idx="512">
                  <c:v>8.0126389326328482</c:v>
                </c:pt>
                <c:pt idx="513">
                  <c:v>2.9191564556303828</c:v>
                </c:pt>
                <c:pt idx="514">
                  <c:v>8.1136350519083837</c:v>
                </c:pt>
                <c:pt idx="515">
                  <c:v>4.0713698296728467</c:v>
                </c:pt>
                <c:pt idx="516">
                  <c:v>6.9260474357406343</c:v>
                </c:pt>
                <c:pt idx="517">
                  <c:v>1.1266851843368579</c:v>
                </c:pt>
                <c:pt idx="518">
                  <c:v>2.1160418875059119</c:v>
                </c:pt>
                <c:pt idx="519">
                  <c:v>1.0323399793596459</c:v>
                </c:pt>
                <c:pt idx="520">
                  <c:v>7.347622420509988</c:v>
                </c:pt>
                <c:pt idx="521">
                  <c:v>3.7551976754790188</c:v>
                </c:pt>
                <c:pt idx="522">
                  <c:v>4.0142610562793211</c:v>
                </c:pt>
                <c:pt idx="523">
                  <c:v>9.1034988260602265</c:v>
                </c:pt>
                <c:pt idx="524">
                  <c:v>4.0713698296728467</c:v>
                </c:pt>
                <c:pt idx="525">
                  <c:v>11.185660310104749</c:v>
                </c:pt>
                <c:pt idx="526">
                  <c:v>5.9245074321220432</c:v>
                </c:pt>
                <c:pt idx="527">
                  <c:v>2.2225902115618319</c:v>
                </c:pt>
                <c:pt idx="528">
                  <c:v>9.7302902950292793</c:v>
                </c:pt>
                <c:pt idx="529">
                  <c:v>1.5481478856265261</c:v>
                </c:pt>
                <c:pt idx="530">
                  <c:v>3.3789868198834911</c:v>
                </c:pt>
                <c:pt idx="531">
                  <c:v>7.0922333813907494</c:v>
                </c:pt>
                <c:pt idx="532">
                  <c:v>3.7334587653896669</c:v>
                </c:pt>
                <c:pt idx="533">
                  <c:v>7.516953911897823</c:v>
                </c:pt>
                <c:pt idx="534">
                  <c:v>4.6479020055000237</c:v>
                </c:pt>
                <c:pt idx="535">
                  <c:v>2.905556761167519</c:v>
                </c:pt>
                <c:pt idx="536">
                  <c:v>2.873790580548337</c:v>
                </c:pt>
                <c:pt idx="537">
                  <c:v>6.6153801929680469</c:v>
                </c:pt>
                <c:pt idx="538">
                  <c:v>6.6500648654480488</c:v>
                </c:pt>
                <c:pt idx="539">
                  <c:v>3.7334587653896669</c:v>
                </c:pt>
                <c:pt idx="540">
                  <c:v>7.8935217973274936</c:v>
                </c:pt>
                <c:pt idx="541">
                  <c:v>5.8256955888183599</c:v>
                </c:pt>
                <c:pt idx="542">
                  <c:v>4.947567038484209</c:v>
                </c:pt>
                <c:pt idx="543">
                  <c:v>6.9877344774298589</c:v>
                </c:pt>
                <c:pt idx="544">
                  <c:v>5.9390350342449194</c:v>
                </c:pt>
                <c:pt idx="545">
                  <c:v>3.603450183167539</c:v>
                </c:pt>
                <c:pt idx="546">
                  <c:v>8.7970873899309421</c:v>
                </c:pt>
                <c:pt idx="547">
                  <c:v>4.4513360592988942</c:v>
                </c:pt>
                <c:pt idx="548">
                  <c:v>7.9760020899376958</c:v>
                </c:pt>
                <c:pt idx="549">
                  <c:v>5.2557606427004524</c:v>
                </c:pt>
                <c:pt idx="550">
                  <c:v>2.6487874765893422</c:v>
                </c:pt>
                <c:pt idx="551">
                  <c:v>10.225234408320359</c:v>
                </c:pt>
                <c:pt idx="552">
                  <c:v>6.7320319145033176</c:v>
                </c:pt>
                <c:pt idx="553">
                  <c:v>3.786634466803398</c:v>
                </c:pt>
                <c:pt idx="554">
                  <c:v>3.786634466803398</c:v>
                </c:pt>
                <c:pt idx="555">
                  <c:v>1.3747415661800959</c:v>
                </c:pt>
                <c:pt idx="556">
                  <c:v>2.383713115145818</c:v>
                </c:pt>
                <c:pt idx="557">
                  <c:v>4.9208954536618803</c:v>
                </c:pt>
                <c:pt idx="558">
                  <c:v>1.029219286564937</c:v>
                </c:pt>
                <c:pt idx="559">
                  <c:v>3.3504442293959511</c:v>
                </c:pt>
                <c:pt idx="560">
                  <c:v>4.7994843364871143</c:v>
                </c:pt>
                <c:pt idx="561">
                  <c:v>2.929471344759301</c:v>
                </c:pt>
                <c:pt idx="562">
                  <c:v>7.8424077619534973</c:v>
                </c:pt>
                <c:pt idx="563">
                  <c:v>8.8171888149532069</c:v>
                </c:pt>
                <c:pt idx="564">
                  <c:v>4.2574248093912033</c:v>
                </c:pt>
                <c:pt idx="565">
                  <c:v>4.2787793394517193</c:v>
                </c:pt>
                <c:pt idx="566">
                  <c:v>5.0723891074905296</c:v>
                </c:pt>
                <c:pt idx="567">
                  <c:v>3.4401089875446051</c:v>
                </c:pt>
                <c:pt idx="568">
                  <c:v>3.7867850842516551</c:v>
                </c:pt>
                <c:pt idx="569">
                  <c:v>3.7867850842516551</c:v>
                </c:pt>
                <c:pt idx="570">
                  <c:v>2.8869223576697269</c:v>
                </c:pt>
                <c:pt idx="571">
                  <c:v>5.5677671248560641</c:v>
                </c:pt>
                <c:pt idx="572">
                  <c:v>6.1521799742536469</c:v>
                </c:pt>
                <c:pt idx="573">
                  <c:v>4.2751279953089227</c:v>
                </c:pt>
                <c:pt idx="574">
                  <c:v>7.4839472542058436</c:v>
                </c:pt>
                <c:pt idx="575">
                  <c:v>4.6425107341698979</c:v>
                </c:pt>
                <c:pt idx="576">
                  <c:v>4.8416065867027269</c:v>
                </c:pt>
                <c:pt idx="577">
                  <c:v>2.948871737458902</c:v>
                </c:pt>
                <c:pt idx="578">
                  <c:v>3.5136798412869799</c:v>
                </c:pt>
                <c:pt idx="579">
                  <c:v>3.2088095066178042</c:v>
                </c:pt>
                <c:pt idx="580">
                  <c:v>5.984121201263422</c:v>
                </c:pt>
                <c:pt idx="581">
                  <c:v>2.246151845159285</c:v>
                </c:pt>
                <c:pt idx="582">
                  <c:v>7.9413939840193546</c:v>
                </c:pt>
                <c:pt idx="583">
                  <c:v>8.1043694876230141</c:v>
                </c:pt>
                <c:pt idx="584">
                  <c:v>8.2034453043219404</c:v>
                </c:pt>
                <c:pt idx="585">
                  <c:v>4.2384154427781002</c:v>
                </c:pt>
                <c:pt idx="586">
                  <c:v>3.9359638428898429</c:v>
                </c:pt>
                <c:pt idx="587">
                  <c:v>8.984821288356164</c:v>
                </c:pt>
                <c:pt idx="588">
                  <c:v>7.4490856380443571</c:v>
                </c:pt>
                <c:pt idx="589">
                  <c:v>3.6920652618943901</c:v>
                </c:pt>
                <c:pt idx="590">
                  <c:v>3.4327029554249529</c:v>
                </c:pt>
                <c:pt idx="591">
                  <c:v>2.1652360418848402</c:v>
                </c:pt>
                <c:pt idx="592">
                  <c:v>2.3565350997030512</c:v>
                </c:pt>
                <c:pt idx="593">
                  <c:v>7.2072526985869896</c:v>
                </c:pt>
                <c:pt idx="594">
                  <c:v>5.3527327512642371</c:v>
                </c:pt>
                <c:pt idx="595">
                  <c:v>8.0328590344291193</c:v>
                </c:pt>
                <c:pt idx="596">
                  <c:v>5.185029172290192</c:v>
                </c:pt>
                <c:pt idx="597">
                  <c:v>1.8005905205066539</c:v>
                </c:pt>
                <c:pt idx="598">
                  <c:v>2.1099060268941638</c:v>
                </c:pt>
                <c:pt idx="599">
                  <c:v>3.9375259006596219</c:v>
                </c:pt>
                <c:pt idx="600">
                  <c:v>-0.2226825912862174</c:v>
                </c:pt>
                <c:pt idx="601">
                  <c:v>6.5946872934414706</c:v>
                </c:pt>
                <c:pt idx="602">
                  <c:v>5.2179101787496167</c:v>
                </c:pt>
                <c:pt idx="603">
                  <c:v>3.5941334537228968</c:v>
                </c:pt>
                <c:pt idx="604">
                  <c:v>3.330761587844381</c:v>
                </c:pt>
                <c:pt idx="605">
                  <c:v>4.6168378401994046</c:v>
                </c:pt>
                <c:pt idx="606">
                  <c:v>6.0296017713042191</c:v>
                </c:pt>
                <c:pt idx="607">
                  <c:v>11.09593040325889</c:v>
                </c:pt>
                <c:pt idx="608">
                  <c:v>2.7050774295240778</c:v>
                </c:pt>
                <c:pt idx="609">
                  <c:v>6.3096702035218248</c:v>
                </c:pt>
                <c:pt idx="610">
                  <c:v>5.8058898889326436</c:v>
                </c:pt>
                <c:pt idx="611">
                  <c:v>8.5139970100790787</c:v>
                </c:pt>
                <c:pt idx="612">
                  <c:v>5.7020431695402598</c:v>
                </c:pt>
                <c:pt idx="613">
                  <c:v>7.2423489591716574</c:v>
                </c:pt>
                <c:pt idx="614">
                  <c:v>3.824970736809711</c:v>
                </c:pt>
                <c:pt idx="615">
                  <c:v>4.8642723257904157</c:v>
                </c:pt>
                <c:pt idx="616">
                  <c:v>5.3353012305277048</c:v>
                </c:pt>
                <c:pt idx="617">
                  <c:v>2.0366058959450961</c:v>
                </c:pt>
                <c:pt idx="618">
                  <c:v>10.021171462022689</c:v>
                </c:pt>
                <c:pt idx="619">
                  <c:v>3.4966982069023351</c:v>
                </c:pt>
                <c:pt idx="620">
                  <c:v>2.7785188090149568</c:v>
                </c:pt>
                <c:pt idx="621">
                  <c:v>4.8458168697038104</c:v>
                </c:pt>
                <c:pt idx="622">
                  <c:v>4.4514105720481973</c:v>
                </c:pt>
                <c:pt idx="623">
                  <c:v>3.4284849818421268</c:v>
                </c:pt>
                <c:pt idx="624">
                  <c:v>4.9103570552562639</c:v>
                </c:pt>
                <c:pt idx="625">
                  <c:v>4.9198741655557834</c:v>
                </c:pt>
                <c:pt idx="626">
                  <c:v>3.7714556729830568</c:v>
                </c:pt>
                <c:pt idx="627">
                  <c:v>5.8193313921067888</c:v>
                </c:pt>
                <c:pt idx="628">
                  <c:v>3.7714556729830568</c:v>
                </c:pt>
                <c:pt idx="629">
                  <c:v>3.7714556729830568</c:v>
                </c:pt>
                <c:pt idx="630">
                  <c:v>8.2550576831573785</c:v>
                </c:pt>
                <c:pt idx="631">
                  <c:v>5.6283011702644634</c:v>
                </c:pt>
                <c:pt idx="632">
                  <c:v>0.88202970327370855</c:v>
                </c:pt>
                <c:pt idx="633">
                  <c:v>1.84366240718509</c:v>
                </c:pt>
                <c:pt idx="634">
                  <c:v>1.615928563336738</c:v>
                </c:pt>
                <c:pt idx="635">
                  <c:v>5.2229178605048618</c:v>
                </c:pt>
                <c:pt idx="636">
                  <c:v>4.5456499457100019</c:v>
                </c:pt>
                <c:pt idx="637">
                  <c:v>1.539054211716345</c:v>
                </c:pt>
                <c:pt idx="638">
                  <c:v>2.7008796064750338</c:v>
                </c:pt>
                <c:pt idx="639">
                  <c:v>7.1429921465415642</c:v>
                </c:pt>
                <c:pt idx="640">
                  <c:v>2.775377798515843</c:v>
                </c:pt>
                <c:pt idx="641">
                  <c:v>5.2240661933172783</c:v>
                </c:pt>
                <c:pt idx="642">
                  <c:v>2.7286238755856438</c:v>
                </c:pt>
                <c:pt idx="643">
                  <c:v>8.1444043662250358</c:v>
                </c:pt>
                <c:pt idx="644">
                  <c:v>3.962526578800404</c:v>
                </c:pt>
                <c:pt idx="645">
                  <c:v>2.962853192305527</c:v>
                </c:pt>
                <c:pt idx="646">
                  <c:v>6.3432899507243414</c:v>
                </c:pt>
                <c:pt idx="647">
                  <c:v>6.6540906626693062</c:v>
                </c:pt>
                <c:pt idx="648">
                  <c:v>2.243452583002282</c:v>
                </c:pt>
                <c:pt idx="649">
                  <c:v>4.919339306147279</c:v>
                </c:pt>
                <c:pt idx="650">
                  <c:v>8.0957475309586346</c:v>
                </c:pt>
                <c:pt idx="651">
                  <c:v>9.0171946730265837</c:v>
                </c:pt>
                <c:pt idx="652">
                  <c:v>5.690810432583902</c:v>
                </c:pt>
                <c:pt idx="653">
                  <c:v>5.100858067461024</c:v>
                </c:pt>
                <c:pt idx="654">
                  <c:v>6.9821343549118016</c:v>
                </c:pt>
                <c:pt idx="655">
                  <c:v>1.896321613088866</c:v>
                </c:pt>
                <c:pt idx="656">
                  <c:v>6.0813253701820864</c:v>
                </c:pt>
                <c:pt idx="657">
                  <c:v>4.9928798517922024</c:v>
                </c:pt>
                <c:pt idx="658">
                  <c:v>2.1706948959226549</c:v>
                </c:pt>
                <c:pt idx="659">
                  <c:v>3.9937441991437281</c:v>
                </c:pt>
                <c:pt idx="660">
                  <c:v>1.939958002555765</c:v>
                </c:pt>
                <c:pt idx="661">
                  <c:v>5.263736094983023</c:v>
                </c:pt>
                <c:pt idx="662">
                  <c:v>5.7004722433128574</c:v>
                </c:pt>
                <c:pt idx="663">
                  <c:v>4.9611474256763799</c:v>
                </c:pt>
                <c:pt idx="664">
                  <c:v>7.8613571304942287</c:v>
                </c:pt>
                <c:pt idx="665">
                  <c:v>2.4856351198250999</c:v>
                </c:pt>
                <c:pt idx="666">
                  <c:v>4.7264789583197766</c:v>
                </c:pt>
                <c:pt idx="667">
                  <c:v>9.6605597093242377</c:v>
                </c:pt>
                <c:pt idx="668">
                  <c:v>4.8973035868253953</c:v>
                </c:pt>
                <c:pt idx="669">
                  <c:v>8.1028842110929098</c:v>
                </c:pt>
                <c:pt idx="670">
                  <c:v>4.7051490228943518</c:v>
                </c:pt>
                <c:pt idx="671">
                  <c:v>2.5553485621736152</c:v>
                </c:pt>
                <c:pt idx="672">
                  <c:v>3.043361486738458</c:v>
                </c:pt>
                <c:pt idx="673">
                  <c:v>3.6220739648660691</c:v>
                </c:pt>
                <c:pt idx="674">
                  <c:v>3.9625337599280361</c:v>
                </c:pt>
                <c:pt idx="675">
                  <c:v>2.5594928444280418</c:v>
                </c:pt>
                <c:pt idx="676">
                  <c:v>5.7035860833992604</c:v>
                </c:pt>
                <c:pt idx="677">
                  <c:v>7.4972242779553007</c:v>
                </c:pt>
                <c:pt idx="678">
                  <c:v>3.0666113116229972</c:v>
                </c:pt>
                <c:pt idx="679">
                  <c:v>8.3711650833165479</c:v>
                </c:pt>
                <c:pt idx="680">
                  <c:v>6.524934305370869</c:v>
                </c:pt>
                <c:pt idx="681">
                  <c:v>0.31174199818133552</c:v>
                </c:pt>
                <c:pt idx="682">
                  <c:v>1.66624077876834</c:v>
                </c:pt>
                <c:pt idx="683">
                  <c:v>5.0805359258205067</c:v>
                </c:pt>
                <c:pt idx="684">
                  <c:v>3.7482536790186312</c:v>
                </c:pt>
                <c:pt idx="685">
                  <c:v>9.3078235265908784</c:v>
                </c:pt>
                <c:pt idx="686">
                  <c:v>2.0135143723818021</c:v>
                </c:pt>
                <c:pt idx="687">
                  <c:v>3.527134040637276</c:v>
                </c:pt>
                <c:pt idx="688">
                  <c:v>3.9102882372627659</c:v>
                </c:pt>
                <c:pt idx="689">
                  <c:v>5.9216566539232396</c:v>
                </c:pt>
                <c:pt idx="690">
                  <c:v>4.7858034535231031</c:v>
                </c:pt>
                <c:pt idx="691">
                  <c:v>7.4030796963646388</c:v>
                </c:pt>
                <c:pt idx="692">
                  <c:v>9.2359508330830309</c:v>
                </c:pt>
                <c:pt idx="693">
                  <c:v>8.4413558527996084</c:v>
                </c:pt>
                <c:pt idx="694">
                  <c:v>7.7904471642139814</c:v>
                </c:pt>
                <c:pt idx="695">
                  <c:v>2.8982587105057411</c:v>
                </c:pt>
                <c:pt idx="696">
                  <c:v>2.3943090778101559</c:v>
                </c:pt>
                <c:pt idx="697">
                  <c:v>2.128032380116522</c:v>
                </c:pt>
                <c:pt idx="698">
                  <c:v>3.1227580252776548</c:v>
                </c:pt>
                <c:pt idx="699">
                  <c:v>5.7093209040811139</c:v>
                </c:pt>
                <c:pt idx="700">
                  <c:v>3.83392225340965</c:v>
                </c:pt>
                <c:pt idx="701">
                  <c:v>2.4661583934460491</c:v>
                </c:pt>
                <c:pt idx="702">
                  <c:v>7.6450895779452699</c:v>
                </c:pt>
                <c:pt idx="703">
                  <c:v>4.386805891488943</c:v>
                </c:pt>
                <c:pt idx="704">
                  <c:v>4.386805891488943</c:v>
                </c:pt>
                <c:pt idx="705">
                  <c:v>4.2952806598939723</c:v>
                </c:pt>
                <c:pt idx="706">
                  <c:v>8.2608161095007535</c:v>
                </c:pt>
                <c:pt idx="707">
                  <c:v>5.3519131805894977</c:v>
                </c:pt>
                <c:pt idx="708">
                  <c:v>4.3537542048938631</c:v>
                </c:pt>
                <c:pt idx="709">
                  <c:v>5.7194186235383073</c:v>
                </c:pt>
                <c:pt idx="710">
                  <c:v>3.0312530409444451</c:v>
                </c:pt>
                <c:pt idx="711">
                  <c:v>5.4268636330730589</c:v>
                </c:pt>
                <c:pt idx="712">
                  <c:v>6.3182918578086964</c:v>
                </c:pt>
                <c:pt idx="713">
                  <c:v>6.2297686772241248</c:v>
                </c:pt>
                <c:pt idx="714">
                  <c:v>2.7598912928264761</c:v>
                </c:pt>
                <c:pt idx="715">
                  <c:v>2.5898489527880768</c:v>
                </c:pt>
                <c:pt idx="716">
                  <c:v>1.7906244100801509</c:v>
                </c:pt>
                <c:pt idx="717">
                  <c:v>0.28687833389122852</c:v>
                </c:pt>
                <c:pt idx="718">
                  <c:v>4.0134246069151596</c:v>
                </c:pt>
                <c:pt idx="719">
                  <c:v>4.0134246069151596</c:v>
                </c:pt>
                <c:pt idx="720">
                  <c:v>3.2738004764629132</c:v>
                </c:pt>
                <c:pt idx="721">
                  <c:v>9.5612216344611642</c:v>
                </c:pt>
                <c:pt idx="722">
                  <c:v>4.4350455467538996</c:v>
                </c:pt>
                <c:pt idx="723">
                  <c:v>3.238378274907316</c:v>
                </c:pt>
                <c:pt idx="724">
                  <c:v>9.3687133819189192</c:v>
                </c:pt>
                <c:pt idx="725">
                  <c:v>1.7889018783356589</c:v>
                </c:pt>
                <c:pt idx="726">
                  <c:v>4.5428903090212041</c:v>
                </c:pt>
                <c:pt idx="727">
                  <c:v>4.3412464518214771</c:v>
                </c:pt>
                <c:pt idx="728">
                  <c:v>0.74896351197025579</c:v>
                </c:pt>
                <c:pt idx="729">
                  <c:v>5.562839560697717</c:v>
                </c:pt>
                <c:pt idx="730">
                  <c:v>2.8796272191803411</c:v>
                </c:pt>
                <c:pt idx="731">
                  <c:v>6.2728008805009177</c:v>
                </c:pt>
                <c:pt idx="732">
                  <c:v>4.2835270113426533</c:v>
                </c:pt>
                <c:pt idx="733">
                  <c:v>4.5428903090212041</c:v>
                </c:pt>
                <c:pt idx="734">
                  <c:v>4.5428903090212041</c:v>
                </c:pt>
                <c:pt idx="735">
                  <c:v>2.4902000882841691</c:v>
                </c:pt>
                <c:pt idx="736">
                  <c:v>1.5896017038668979</c:v>
                </c:pt>
                <c:pt idx="737">
                  <c:v>8.2932919274267984</c:v>
                </c:pt>
                <c:pt idx="738">
                  <c:v>3.176604922752436</c:v>
                </c:pt>
                <c:pt idx="739">
                  <c:v>3.6360125243104702</c:v>
                </c:pt>
                <c:pt idx="740">
                  <c:v>10.44993184044246</c:v>
                </c:pt>
                <c:pt idx="741">
                  <c:v>4.2555977632700381</c:v>
                </c:pt>
                <c:pt idx="742">
                  <c:v>8.1194958379733073</c:v>
                </c:pt>
                <c:pt idx="743">
                  <c:v>6.8796666766418877</c:v>
                </c:pt>
                <c:pt idx="744">
                  <c:v>4.1071254146972844</c:v>
                </c:pt>
                <c:pt idx="745">
                  <c:v>2.3993138008650772</c:v>
                </c:pt>
                <c:pt idx="746">
                  <c:v>7.6647455955337804</c:v>
                </c:pt>
                <c:pt idx="747">
                  <c:v>7.1273999098346961</c:v>
                </c:pt>
                <c:pt idx="748">
                  <c:v>1.8106294555585301</c:v>
                </c:pt>
                <c:pt idx="749">
                  <c:v>4.031300103770536</c:v>
                </c:pt>
                <c:pt idx="750">
                  <c:v>8.3470059641096963</c:v>
                </c:pt>
                <c:pt idx="751">
                  <c:v>5.7529097690914224</c:v>
                </c:pt>
                <c:pt idx="752">
                  <c:v>6.605287843742123</c:v>
                </c:pt>
                <c:pt idx="753">
                  <c:v>4.0533539251659034</c:v>
                </c:pt>
                <c:pt idx="754">
                  <c:v>9.8594494341471869E-2</c:v>
                </c:pt>
                <c:pt idx="755">
                  <c:v>5.7202322438353974</c:v>
                </c:pt>
                <c:pt idx="756">
                  <c:v>5.0063220012289928</c:v>
                </c:pt>
                <c:pt idx="757">
                  <c:v>5.442612368739935</c:v>
                </c:pt>
                <c:pt idx="758">
                  <c:v>1.4441526080213021</c:v>
                </c:pt>
                <c:pt idx="759">
                  <c:v>6.790254788404039</c:v>
                </c:pt>
                <c:pt idx="760">
                  <c:v>1.0806771255517771</c:v>
                </c:pt>
                <c:pt idx="761">
                  <c:v>4.1951158802686104</c:v>
                </c:pt>
                <c:pt idx="762">
                  <c:v>6.0466914681284907</c:v>
                </c:pt>
                <c:pt idx="763">
                  <c:v>6.430035102045859</c:v>
                </c:pt>
                <c:pt idx="764">
                  <c:v>4.0533539251659034</c:v>
                </c:pt>
                <c:pt idx="765">
                  <c:v>8.0409776373616424</c:v>
                </c:pt>
                <c:pt idx="766">
                  <c:v>4.491975682204437</c:v>
                </c:pt>
                <c:pt idx="767">
                  <c:v>7.6345623319903613</c:v>
                </c:pt>
                <c:pt idx="768">
                  <c:v>3.9491653031020171</c:v>
                </c:pt>
                <c:pt idx="769">
                  <c:v>5.8171056965740604</c:v>
                </c:pt>
                <c:pt idx="770">
                  <c:v>7.8553318953200941</c:v>
                </c:pt>
                <c:pt idx="771">
                  <c:v>4.0169371812953374</c:v>
                </c:pt>
                <c:pt idx="772">
                  <c:v>4.7273289847895654</c:v>
                </c:pt>
                <c:pt idx="773">
                  <c:v>4.8486328877111218</c:v>
                </c:pt>
                <c:pt idx="774">
                  <c:v>6.4429528859704366</c:v>
                </c:pt>
                <c:pt idx="775">
                  <c:v>7.9004154277856458</c:v>
                </c:pt>
                <c:pt idx="776">
                  <c:v>9.3031020247186458</c:v>
                </c:pt>
                <c:pt idx="777">
                  <c:v>3.928614114444406</c:v>
                </c:pt>
                <c:pt idx="778">
                  <c:v>3.928614114444406</c:v>
                </c:pt>
                <c:pt idx="779">
                  <c:v>3.928614114444406</c:v>
                </c:pt>
                <c:pt idx="780">
                  <c:v>8.7335933049492418</c:v>
                </c:pt>
                <c:pt idx="781">
                  <c:v>5.4917660149711347</c:v>
                </c:pt>
                <c:pt idx="782">
                  <c:v>1.5181230971683131</c:v>
                </c:pt>
                <c:pt idx="783">
                  <c:v>7.0670298849310784</c:v>
                </c:pt>
                <c:pt idx="784">
                  <c:v>7.0578940452280516</c:v>
                </c:pt>
                <c:pt idx="785">
                  <c:v>4.9666958280565412</c:v>
                </c:pt>
                <c:pt idx="786">
                  <c:v>2.51009135082783</c:v>
                </c:pt>
                <c:pt idx="787">
                  <c:v>6.7166256187454243</c:v>
                </c:pt>
                <c:pt idx="788">
                  <c:v>2.3507162593603269E-2</c:v>
                </c:pt>
                <c:pt idx="789">
                  <c:v>8.1345863321373422</c:v>
                </c:pt>
                <c:pt idx="790">
                  <c:v>7.5494608567142913</c:v>
                </c:pt>
                <c:pt idx="791">
                  <c:v>7.9149828699268792</c:v>
                </c:pt>
                <c:pt idx="792">
                  <c:v>7.7783681229317523</c:v>
                </c:pt>
                <c:pt idx="793">
                  <c:v>9.1025524878678716</c:v>
                </c:pt>
                <c:pt idx="794">
                  <c:v>4.2999932228697766</c:v>
                </c:pt>
                <c:pt idx="795">
                  <c:v>4.2486379994587464</c:v>
                </c:pt>
                <c:pt idx="796">
                  <c:v>4.6395725771613696</c:v>
                </c:pt>
                <c:pt idx="797">
                  <c:v>7.9145176325623412</c:v>
                </c:pt>
                <c:pt idx="798">
                  <c:v>6.551013732093506</c:v>
                </c:pt>
                <c:pt idx="799">
                  <c:v>3.848047820977929</c:v>
                </c:pt>
                <c:pt idx="800">
                  <c:v>4.2751114619582529</c:v>
                </c:pt>
                <c:pt idx="801">
                  <c:v>1.3052123382084839</c:v>
                </c:pt>
                <c:pt idx="802">
                  <c:v>5.3428966466073886</c:v>
                </c:pt>
                <c:pt idx="803">
                  <c:v>4.8810251207193316</c:v>
                </c:pt>
                <c:pt idx="804">
                  <c:v>4.1657945715798554</c:v>
                </c:pt>
                <c:pt idx="805">
                  <c:v>5.8984530171716898</c:v>
                </c:pt>
                <c:pt idx="806">
                  <c:v>2.291436477170214</c:v>
                </c:pt>
                <c:pt idx="807">
                  <c:v>2.9823943188890811</c:v>
                </c:pt>
                <c:pt idx="808">
                  <c:v>3.428057342643628</c:v>
                </c:pt>
                <c:pt idx="809">
                  <c:v>1.805222143263792</c:v>
                </c:pt>
                <c:pt idx="810">
                  <c:v>4.5212435386387639</c:v>
                </c:pt>
                <c:pt idx="811">
                  <c:v>8.090917900391041</c:v>
                </c:pt>
                <c:pt idx="812">
                  <c:v>8.1021403249011694</c:v>
                </c:pt>
                <c:pt idx="813">
                  <c:v>7.7172327315522411</c:v>
                </c:pt>
                <c:pt idx="814">
                  <c:v>4.7924190844326882</c:v>
                </c:pt>
                <c:pt idx="815">
                  <c:v>2.371636847016203</c:v>
                </c:pt>
                <c:pt idx="816">
                  <c:v>6.296692014971593</c:v>
                </c:pt>
                <c:pt idx="817">
                  <c:v>6.1217033599748456</c:v>
                </c:pt>
                <c:pt idx="818">
                  <c:v>5.7427210981218346</c:v>
                </c:pt>
                <c:pt idx="819">
                  <c:v>3.9711235845611279</c:v>
                </c:pt>
                <c:pt idx="820">
                  <c:v>4.736843409384079</c:v>
                </c:pt>
                <c:pt idx="821">
                  <c:v>4.646907170068495</c:v>
                </c:pt>
                <c:pt idx="822">
                  <c:v>10.46557710092703</c:v>
                </c:pt>
                <c:pt idx="823">
                  <c:v>6.7785630457932102</c:v>
                </c:pt>
                <c:pt idx="824">
                  <c:v>9.1026777806869674</c:v>
                </c:pt>
                <c:pt idx="825">
                  <c:v>4.3500395917541068</c:v>
                </c:pt>
                <c:pt idx="826">
                  <c:v>5.0110655598969016</c:v>
                </c:pt>
                <c:pt idx="827">
                  <c:v>7.0752135763282622</c:v>
                </c:pt>
                <c:pt idx="828">
                  <c:v>11.136702273557759</c:v>
                </c:pt>
                <c:pt idx="829">
                  <c:v>4.0449745995601436</c:v>
                </c:pt>
                <c:pt idx="830">
                  <c:v>5.7865697291282707</c:v>
                </c:pt>
                <c:pt idx="831">
                  <c:v>3.2196824831245201</c:v>
                </c:pt>
                <c:pt idx="832">
                  <c:v>5.0853410240830881</c:v>
                </c:pt>
                <c:pt idx="833">
                  <c:v>2.8474543085891848</c:v>
                </c:pt>
                <c:pt idx="834">
                  <c:v>5.4049273320152906</c:v>
                </c:pt>
                <c:pt idx="835">
                  <c:v>6.8899310171476769</c:v>
                </c:pt>
                <c:pt idx="836">
                  <c:v>4.0464428715183374</c:v>
                </c:pt>
                <c:pt idx="837">
                  <c:v>6.7247478031350214</c:v>
                </c:pt>
                <c:pt idx="838">
                  <c:v>6.2714606478948918</c:v>
                </c:pt>
                <c:pt idx="839">
                  <c:v>6.2515897042793203</c:v>
                </c:pt>
                <c:pt idx="840">
                  <c:v>-3.3156022434266498E-2</c:v>
                </c:pt>
                <c:pt idx="841">
                  <c:v>4.1005670661185736</c:v>
                </c:pt>
                <c:pt idx="842">
                  <c:v>3.1290410835836688</c:v>
                </c:pt>
                <c:pt idx="843">
                  <c:v>4.3330581115009066</c:v>
                </c:pt>
                <c:pt idx="844">
                  <c:v>2.3912768370799631</c:v>
                </c:pt>
                <c:pt idx="845">
                  <c:v>6.484552872602154</c:v>
                </c:pt>
                <c:pt idx="846">
                  <c:v>4.6082582986930616</c:v>
                </c:pt>
                <c:pt idx="847">
                  <c:v>4.7538391061187619</c:v>
                </c:pt>
                <c:pt idx="848">
                  <c:v>4.7978287307605738</c:v>
                </c:pt>
                <c:pt idx="849">
                  <c:v>6.2047676028316818</c:v>
                </c:pt>
                <c:pt idx="850">
                  <c:v>1.800723109622822</c:v>
                </c:pt>
                <c:pt idx="851">
                  <c:v>5.8352797465402393</c:v>
                </c:pt>
                <c:pt idx="852">
                  <c:v>0.93106297906082258</c:v>
                </c:pt>
                <c:pt idx="853">
                  <c:v>4.0466831668024064</c:v>
                </c:pt>
                <c:pt idx="854">
                  <c:v>4.0466831668024064</c:v>
                </c:pt>
                <c:pt idx="855">
                  <c:v>1.3866810900715349</c:v>
                </c:pt>
                <c:pt idx="856">
                  <c:v>4.5061960113030066</c:v>
                </c:pt>
                <c:pt idx="857">
                  <c:v>4.3500018051254852</c:v>
                </c:pt>
                <c:pt idx="858">
                  <c:v>5.1447252815349627</c:v>
                </c:pt>
                <c:pt idx="859">
                  <c:v>7.8212353056640254</c:v>
                </c:pt>
                <c:pt idx="860">
                  <c:v>3.202022276116526</c:v>
                </c:pt>
                <c:pt idx="861">
                  <c:v>6.6820537013779209</c:v>
                </c:pt>
                <c:pt idx="862">
                  <c:v>5.7404852014875249</c:v>
                </c:pt>
                <c:pt idx="863">
                  <c:v>1.397503106691369</c:v>
                </c:pt>
                <c:pt idx="864">
                  <c:v>0.93581821412055566</c:v>
                </c:pt>
                <c:pt idx="865">
                  <c:v>0.91209604903495001</c:v>
                </c:pt>
                <c:pt idx="866">
                  <c:v>4.438201878363512</c:v>
                </c:pt>
                <c:pt idx="867">
                  <c:v>6.154996778318238</c:v>
                </c:pt>
                <c:pt idx="868">
                  <c:v>7.6143722670447653</c:v>
                </c:pt>
                <c:pt idx="869">
                  <c:v>6.5342211578959866</c:v>
                </c:pt>
                <c:pt idx="870">
                  <c:v>2.7891082395605178</c:v>
                </c:pt>
                <c:pt idx="871">
                  <c:v>4.5055382441080392</c:v>
                </c:pt>
                <c:pt idx="872">
                  <c:v>9.2052082712608243</c:v>
                </c:pt>
                <c:pt idx="873">
                  <c:v>1.6164963683466149</c:v>
                </c:pt>
                <c:pt idx="874">
                  <c:v>7.3503094945369662</c:v>
                </c:pt>
                <c:pt idx="875">
                  <c:v>5.7228162692475779</c:v>
                </c:pt>
                <c:pt idx="876">
                  <c:v>7.9827728139865224</c:v>
                </c:pt>
                <c:pt idx="877">
                  <c:v>1.85468755271107</c:v>
                </c:pt>
                <c:pt idx="878">
                  <c:v>2.230843365148051</c:v>
                </c:pt>
                <c:pt idx="879">
                  <c:v>5.4911584988547801</c:v>
                </c:pt>
                <c:pt idx="880">
                  <c:v>2.2834435234749262</c:v>
                </c:pt>
                <c:pt idx="881">
                  <c:v>3.9522348951597688</c:v>
                </c:pt>
                <c:pt idx="882">
                  <c:v>3.462057978187393</c:v>
                </c:pt>
                <c:pt idx="883">
                  <c:v>8.1397552579447119</c:v>
                </c:pt>
                <c:pt idx="884">
                  <c:v>4.1124855731960164</c:v>
                </c:pt>
                <c:pt idx="885">
                  <c:v>9.6194736518529318</c:v>
                </c:pt>
                <c:pt idx="886">
                  <c:v>5.3565266161483942</c:v>
                </c:pt>
                <c:pt idx="887">
                  <c:v>1.9364178367391429</c:v>
                </c:pt>
                <c:pt idx="888">
                  <c:v>5.0181162311944911</c:v>
                </c:pt>
                <c:pt idx="889">
                  <c:v>1.6719389505287461</c:v>
                </c:pt>
                <c:pt idx="890">
                  <c:v>8.3722499290855961</c:v>
                </c:pt>
                <c:pt idx="891">
                  <c:v>5.0773989516443248</c:v>
                </c:pt>
                <c:pt idx="892">
                  <c:v>0.4432534117371203</c:v>
                </c:pt>
                <c:pt idx="893">
                  <c:v>3.533388826586342</c:v>
                </c:pt>
                <c:pt idx="894">
                  <c:v>6.0016725802308812</c:v>
                </c:pt>
                <c:pt idx="895">
                  <c:v>8.6163180413819838</c:v>
                </c:pt>
                <c:pt idx="896">
                  <c:v>7.8775450001704668</c:v>
                </c:pt>
                <c:pt idx="897">
                  <c:v>8.6713877641055053</c:v>
                </c:pt>
                <c:pt idx="898">
                  <c:v>8.6200398023759419</c:v>
                </c:pt>
                <c:pt idx="899">
                  <c:v>6.7014315385274097</c:v>
                </c:pt>
                <c:pt idx="900">
                  <c:v>1.8932787100917969</c:v>
                </c:pt>
                <c:pt idx="901">
                  <c:v>6.3549227176044516</c:v>
                </c:pt>
                <c:pt idx="902">
                  <c:v>8.957313596293492</c:v>
                </c:pt>
                <c:pt idx="903">
                  <c:v>2.7649293664051511</c:v>
                </c:pt>
                <c:pt idx="904">
                  <c:v>3.3643879903795129</c:v>
                </c:pt>
                <c:pt idx="905">
                  <c:v>7.912204031750032</c:v>
                </c:pt>
                <c:pt idx="906">
                  <c:v>7.5089219614908203</c:v>
                </c:pt>
                <c:pt idx="907">
                  <c:v>10.231104093634499</c:v>
                </c:pt>
                <c:pt idx="908">
                  <c:v>2.654060370806175</c:v>
                </c:pt>
                <c:pt idx="909">
                  <c:v>3.144092655849887</c:v>
                </c:pt>
                <c:pt idx="910">
                  <c:v>6.8006020404383012</c:v>
                </c:pt>
                <c:pt idx="911">
                  <c:v>1.879750591767354</c:v>
                </c:pt>
                <c:pt idx="912">
                  <c:v>6.6512779886727662</c:v>
                </c:pt>
                <c:pt idx="913">
                  <c:v>3.3643879903795129</c:v>
                </c:pt>
                <c:pt idx="914">
                  <c:v>3.3643879903795129</c:v>
                </c:pt>
                <c:pt idx="915">
                  <c:v>6.7133528220874901</c:v>
                </c:pt>
                <c:pt idx="916">
                  <c:v>5.8067340773748466</c:v>
                </c:pt>
                <c:pt idx="917">
                  <c:v>4.1392913634781747</c:v>
                </c:pt>
                <c:pt idx="918">
                  <c:v>6.5968376068464103</c:v>
                </c:pt>
                <c:pt idx="919">
                  <c:v>4.8302982332368609</c:v>
                </c:pt>
                <c:pt idx="920">
                  <c:v>1.9388495240982599</c:v>
                </c:pt>
                <c:pt idx="921">
                  <c:v>1.9632614427378821</c:v>
                </c:pt>
                <c:pt idx="922">
                  <c:v>5.1654128220108451</c:v>
                </c:pt>
                <c:pt idx="923">
                  <c:v>6.3777224531331598</c:v>
                </c:pt>
                <c:pt idx="924">
                  <c:v>1.8740604731684489</c:v>
                </c:pt>
                <c:pt idx="925">
                  <c:v>6.8173731342316373</c:v>
                </c:pt>
                <c:pt idx="926">
                  <c:v>3.9714015289529079</c:v>
                </c:pt>
                <c:pt idx="927">
                  <c:v>3.4712063023405859</c:v>
                </c:pt>
                <c:pt idx="928">
                  <c:v>4.1999784403638003</c:v>
                </c:pt>
                <c:pt idx="929">
                  <c:v>4.1999784403638003</c:v>
                </c:pt>
                <c:pt idx="930">
                  <c:v>4.0853193440172308</c:v>
                </c:pt>
                <c:pt idx="931">
                  <c:v>3.3514004958841932</c:v>
                </c:pt>
                <c:pt idx="932">
                  <c:v>4.5643920258034969</c:v>
                </c:pt>
                <c:pt idx="933">
                  <c:v>3.10491850251239</c:v>
                </c:pt>
                <c:pt idx="934">
                  <c:v>4.6931424859112481</c:v>
                </c:pt>
                <c:pt idx="935">
                  <c:v>11.982717432174541</c:v>
                </c:pt>
                <c:pt idx="936">
                  <c:v>2.3820410768446889</c:v>
                </c:pt>
                <c:pt idx="937">
                  <c:v>2.6643268414226888</c:v>
                </c:pt>
                <c:pt idx="938">
                  <c:v>3.5009292437188479</c:v>
                </c:pt>
                <c:pt idx="939">
                  <c:v>3.8793169395322211</c:v>
                </c:pt>
                <c:pt idx="940">
                  <c:v>7.4302734869598117</c:v>
                </c:pt>
                <c:pt idx="941">
                  <c:v>7.2899404584709826</c:v>
                </c:pt>
                <c:pt idx="942">
                  <c:v>3.3335591298376528</c:v>
                </c:pt>
                <c:pt idx="943">
                  <c:v>4.5643920258034969</c:v>
                </c:pt>
                <c:pt idx="944">
                  <c:v>4.5643920258034969</c:v>
                </c:pt>
                <c:pt idx="945">
                  <c:v>4.2572365666864922</c:v>
                </c:pt>
                <c:pt idx="946">
                  <c:v>3.7753007365124431</c:v>
                </c:pt>
                <c:pt idx="947">
                  <c:v>3.4533374352133852</c:v>
                </c:pt>
                <c:pt idx="948">
                  <c:v>1.8406518953513431</c:v>
                </c:pt>
                <c:pt idx="949">
                  <c:v>0.63069168827425137</c:v>
                </c:pt>
                <c:pt idx="950">
                  <c:v>6.1704075727260816</c:v>
                </c:pt>
                <c:pt idx="951">
                  <c:v>5.9046676239442846</c:v>
                </c:pt>
                <c:pt idx="952">
                  <c:v>1.0446533046176449</c:v>
                </c:pt>
                <c:pt idx="953">
                  <c:v>2.1223574621106329</c:v>
                </c:pt>
                <c:pt idx="954">
                  <c:v>2.8683406679173191</c:v>
                </c:pt>
                <c:pt idx="955">
                  <c:v>7.0097436909357151</c:v>
                </c:pt>
                <c:pt idx="956">
                  <c:v>7.981110923674323</c:v>
                </c:pt>
                <c:pt idx="957">
                  <c:v>6.8840654845333136</c:v>
                </c:pt>
                <c:pt idx="958">
                  <c:v>4.2572365666864922</c:v>
                </c:pt>
                <c:pt idx="959">
                  <c:v>4.2572365666864922</c:v>
                </c:pt>
                <c:pt idx="960">
                  <c:v>3.1248320998360022</c:v>
                </c:pt>
                <c:pt idx="961">
                  <c:v>1.0531722160601811</c:v>
                </c:pt>
                <c:pt idx="962">
                  <c:v>7.7903243755148166</c:v>
                </c:pt>
                <c:pt idx="963">
                  <c:v>4.1034181173784159</c:v>
                </c:pt>
                <c:pt idx="964">
                  <c:v>-0.61695297696254758</c:v>
                </c:pt>
                <c:pt idx="965">
                  <c:v>7.5038163836826159</c:v>
                </c:pt>
                <c:pt idx="966">
                  <c:v>0.1079118005622603</c:v>
                </c:pt>
                <c:pt idx="967">
                  <c:v>2.3542320817831799</c:v>
                </c:pt>
                <c:pt idx="968">
                  <c:v>9.0413655510291822</c:v>
                </c:pt>
                <c:pt idx="969">
                  <c:v>6.5897036485857781</c:v>
                </c:pt>
                <c:pt idx="970">
                  <c:v>6.6840834957352646</c:v>
                </c:pt>
                <c:pt idx="971">
                  <c:v>-0.71151266311531014</c:v>
                </c:pt>
                <c:pt idx="972">
                  <c:v>4.1790334644032079</c:v>
                </c:pt>
                <c:pt idx="973">
                  <c:v>8.1965762817044396</c:v>
                </c:pt>
                <c:pt idx="974">
                  <c:v>4.1125361463708376</c:v>
                </c:pt>
                <c:pt idx="975">
                  <c:v>8.1821346913002344</c:v>
                </c:pt>
                <c:pt idx="976">
                  <c:v>6.2211687737686043</c:v>
                </c:pt>
                <c:pt idx="977">
                  <c:v>10.237094435832759</c:v>
                </c:pt>
                <c:pt idx="978">
                  <c:v>8.1726763590804126</c:v>
                </c:pt>
                <c:pt idx="979">
                  <c:v>6.5710734217211506</c:v>
                </c:pt>
                <c:pt idx="980">
                  <c:v>1.650369440196183</c:v>
                </c:pt>
                <c:pt idx="981">
                  <c:v>3.0163877687079448</c:v>
                </c:pt>
                <c:pt idx="982">
                  <c:v>8.133293551934706</c:v>
                </c:pt>
                <c:pt idx="983">
                  <c:v>4.7583770248916553</c:v>
                </c:pt>
                <c:pt idx="984">
                  <c:v>8.6396059697772909</c:v>
                </c:pt>
                <c:pt idx="985">
                  <c:v>7.3158515928005494</c:v>
                </c:pt>
                <c:pt idx="986">
                  <c:v>6.1057349968675476</c:v>
                </c:pt>
                <c:pt idx="987">
                  <c:v>6.9893332804345496</c:v>
                </c:pt>
                <c:pt idx="988">
                  <c:v>4.06666250121663</c:v>
                </c:pt>
                <c:pt idx="989">
                  <c:v>4.06666250121663</c:v>
                </c:pt>
                <c:pt idx="990">
                  <c:v>4.6999916883138102</c:v>
                </c:pt>
                <c:pt idx="991">
                  <c:v>4.9376599235693366</c:v>
                </c:pt>
                <c:pt idx="992">
                  <c:v>6.4375332169417012</c:v>
                </c:pt>
                <c:pt idx="993">
                  <c:v>8.1813422605405322</c:v>
                </c:pt>
                <c:pt idx="994">
                  <c:v>0.39016535945843528</c:v>
                </c:pt>
                <c:pt idx="995">
                  <c:v>4.2459015045018962</c:v>
                </c:pt>
                <c:pt idx="996">
                  <c:v>3.808341387786875</c:v>
                </c:pt>
                <c:pt idx="997">
                  <c:v>2.7940351917838391</c:v>
                </c:pt>
                <c:pt idx="998">
                  <c:v>4.7082420951713972</c:v>
                </c:pt>
                <c:pt idx="999">
                  <c:v>1.510522879163251</c:v>
                </c:pt>
                <c:pt idx="1000">
                  <c:v>6.4576372089311356</c:v>
                </c:pt>
                <c:pt idx="1001">
                  <c:v>1.3972329534422929</c:v>
                </c:pt>
                <c:pt idx="1002">
                  <c:v>2.6241361011062869</c:v>
                </c:pt>
                <c:pt idx="1003">
                  <c:v>4.6999916883138102</c:v>
                </c:pt>
                <c:pt idx="1004">
                  <c:v>4.6999916883138102</c:v>
                </c:pt>
                <c:pt idx="1005">
                  <c:v>5.0114691343564282</c:v>
                </c:pt>
                <c:pt idx="1006">
                  <c:v>9.1215308651523177</c:v>
                </c:pt>
                <c:pt idx="1007">
                  <c:v>6.25489850372555</c:v>
                </c:pt>
                <c:pt idx="1008">
                  <c:v>5.9537709761394044</c:v>
                </c:pt>
                <c:pt idx="1009">
                  <c:v>7.4958200077396642</c:v>
                </c:pt>
                <c:pt idx="1010">
                  <c:v>7.3118084121851297</c:v>
                </c:pt>
                <c:pt idx="1011">
                  <c:v>6.0256262058900587</c:v>
                </c:pt>
                <c:pt idx="1012">
                  <c:v>3.3960673327479491</c:v>
                </c:pt>
                <c:pt idx="1013">
                  <c:v>6.2904481451476819</c:v>
                </c:pt>
                <c:pt idx="1014">
                  <c:v>3.607230660124729</c:v>
                </c:pt>
                <c:pt idx="1015">
                  <c:v>4.2677682507482757</c:v>
                </c:pt>
                <c:pt idx="1016">
                  <c:v>4.1692134665587606</c:v>
                </c:pt>
                <c:pt idx="1017">
                  <c:v>4.1692134665587606</c:v>
                </c:pt>
                <c:pt idx="1018">
                  <c:v>4.1692134665587606</c:v>
                </c:pt>
                <c:pt idx="1019">
                  <c:v>4.1692134665587606</c:v>
                </c:pt>
                <c:pt idx="1020">
                  <c:v>6.118381750684585</c:v>
                </c:pt>
                <c:pt idx="1021">
                  <c:v>4.41518924583327</c:v>
                </c:pt>
                <c:pt idx="1022">
                  <c:v>8.4407028014219563</c:v>
                </c:pt>
                <c:pt idx="1023">
                  <c:v>3.0028404693746711</c:v>
                </c:pt>
                <c:pt idx="1024">
                  <c:v>5.3399224879298668</c:v>
                </c:pt>
                <c:pt idx="1025">
                  <c:v>5.1061740665266804</c:v>
                </c:pt>
                <c:pt idx="1026">
                  <c:v>6.5052312376135886</c:v>
                </c:pt>
                <c:pt idx="1027">
                  <c:v>8.0088127136203529</c:v>
                </c:pt>
                <c:pt idx="1028">
                  <c:v>3.3063622325231372</c:v>
                </c:pt>
                <c:pt idx="1029">
                  <c:v>8.5565751818281957</c:v>
                </c:pt>
                <c:pt idx="1030">
                  <c:v>1.583387441680205</c:v>
                </c:pt>
                <c:pt idx="1031">
                  <c:v>4.2255300820061539</c:v>
                </c:pt>
                <c:pt idx="1032">
                  <c:v>7.7471987703604164</c:v>
                </c:pt>
                <c:pt idx="1033">
                  <c:v>3.906682142267361</c:v>
                </c:pt>
                <c:pt idx="1034">
                  <c:v>3.906682142267361</c:v>
                </c:pt>
                <c:pt idx="1035">
                  <c:v>2.632800219120484</c:v>
                </c:pt>
                <c:pt idx="1036">
                  <c:v>6.4401990010312007</c:v>
                </c:pt>
                <c:pt idx="1037">
                  <c:v>3.716213084269834</c:v>
                </c:pt>
                <c:pt idx="1038">
                  <c:v>8.6808176525441301</c:v>
                </c:pt>
                <c:pt idx="1039">
                  <c:v>7.0515360445862809</c:v>
                </c:pt>
                <c:pt idx="1040">
                  <c:v>2.984578784713622</c:v>
                </c:pt>
                <c:pt idx="1041">
                  <c:v>2.7327193272349679</c:v>
                </c:pt>
                <c:pt idx="1042">
                  <c:v>5.6550552403317242</c:v>
                </c:pt>
                <c:pt idx="1043">
                  <c:v>7.5984181330202221</c:v>
                </c:pt>
                <c:pt idx="1044">
                  <c:v>4.4633480647484678</c:v>
                </c:pt>
                <c:pt idx="1045">
                  <c:v>6.6373129416130956</c:v>
                </c:pt>
                <c:pt idx="1046">
                  <c:v>1.819681318487574</c:v>
                </c:pt>
                <c:pt idx="1047">
                  <c:v>3.8573372636635348</c:v>
                </c:pt>
                <c:pt idx="1048">
                  <c:v>3.8573372636635348</c:v>
                </c:pt>
                <c:pt idx="1049">
                  <c:v>3.8573372636635348</c:v>
                </c:pt>
                <c:pt idx="1050">
                  <c:v>4.5011854235984314</c:v>
                </c:pt>
                <c:pt idx="1051">
                  <c:v>9.1670898092496973</c:v>
                </c:pt>
                <c:pt idx="1052">
                  <c:v>2.9204392911150729</c:v>
                </c:pt>
                <c:pt idx="1053">
                  <c:v>7.4794887950759463</c:v>
                </c:pt>
                <c:pt idx="1054">
                  <c:v>6.3927878887917036</c:v>
                </c:pt>
                <c:pt idx="1055">
                  <c:v>6.170856727188454</c:v>
                </c:pt>
                <c:pt idx="1056">
                  <c:v>7.6817750303946601</c:v>
                </c:pt>
                <c:pt idx="1057">
                  <c:v>6.1671354478452294</c:v>
                </c:pt>
                <c:pt idx="1058">
                  <c:v>10.393188113664589</c:v>
                </c:pt>
                <c:pt idx="1059">
                  <c:v>2.8034760130387668</c:v>
                </c:pt>
                <c:pt idx="1060">
                  <c:v>6.5020128243741304</c:v>
                </c:pt>
                <c:pt idx="1061">
                  <c:v>3.570624404019592</c:v>
                </c:pt>
                <c:pt idx="1062">
                  <c:v>7.0894909150091951</c:v>
                </c:pt>
                <c:pt idx="1063">
                  <c:v>4.6160539093449824</c:v>
                </c:pt>
                <c:pt idx="1064">
                  <c:v>2.52483519058543</c:v>
                </c:pt>
                <c:pt idx="1065">
                  <c:v>7.1076654026427493</c:v>
                </c:pt>
                <c:pt idx="1066">
                  <c:v>11.536157000994089</c:v>
                </c:pt>
                <c:pt idx="1067">
                  <c:v>4.074195887425506</c:v>
                </c:pt>
                <c:pt idx="1068">
                  <c:v>8.4856736276047915</c:v>
                </c:pt>
                <c:pt idx="1069">
                  <c:v>5.7801944752835306</c:v>
                </c:pt>
                <c:pt idx="1070">
                  <c:v>2.053754737804244</c:v>
                </c:pt>
                <c:pt idx="1071">
                  <c:v>5.3761329865844303</c:v>
                </c:pt>
                <c:pt idx="1072">
                  <c:v>2.769682731911169</c:v>
                </c:pt>
                <c:pt idx="1073">
                  <c:v>2.8638478212003822</c:v>
                </c:pt>
                <c:pt idx="1074">
                  <c:v>4.1413442179949218</c:v>
                </c:pt>
                <c:pt idx="1075">
                  <c:v>2.8396292491646031</c:v>
                </c:pt>
                <c:pt idx="1076">
                  <c:v>5.5387930677203938</c:v>
                </c:pt>
                <c:pt idx="1077">
                  <c:v>6.7850454667451681</c:v>
                </c:pt>
                <c:pt idx="1078">
                  <c:v>6.1906094368056053</c:v>
                </c:pt>
                <c:pt idx="1079">
                  <c:v>4.0500178493949903</c:v>
                </c:pt>
                <c:pt idx="1080">
                  <c:v>8.9280791174179726</c:v>
                </c:pt>
                <c:pt idx="1081">
                  <c:v>6.7416425511905498</c:v>
                </c:pt>
                <c:pt idx="1082">
                  <c:v>8.9701529469392707</c:v>
                </c:pt>
                <c:pt idx="1083">
                  <c:v>4.0691749231218202</c:v>
                </c:pt>
                <c:pt idx="1084">
                  <c:v>3.6805937045643811</c:v>
                </c:pt>
                <c:pt idx="1085">
                  <c:v>6.4033252322600944</c:v>
                </c:pt>
                <c:pt idx="1086">
                  <c:v>4.130514578380283</c:v>
                </c:pt>
                <c:pt idx="1087">
                  <c:v>7.2481845421513684</c:v>
                </c:pt>
                <c:pt idx="1088">
                  <c:v>6.9780362300050518</c:v>
                </c:pt>
                <c:pt idx="1089">
                  <c:v>4.5732909680592222</c:v>
                </c:pt>
                <c:pt idx="1090">
                  <c:v>5.0161919560296386</c:v>
                </c:pt>
                <c:pt idx="1091">
                  <c:v>7.0515313624739733</c:v>
                </c:pt>
                <c:pt idx="1092">
                  <c:v>4.3571629576568238</c:v>
                </c:pt>
                <c:pt idx="1093">
                  <c:v>4.3571629576568238</c:v>
                </c:pt>
                <c:pt idx="1094">
                  <c:v>4.3571629576568238</c:v>
                </c:pt>
                <c:pt idx="1095">
                  <c:v>6.0942765548094489</c:v>
                </c:pt>
                <c:pt idx="1096">
                  <c:v>4.4360568231482169</c:v>
                </c:pt>
                <c:pt idx="1097">
                  <c:v>5.8211163175482072</c:v>
                </c:pt>
                <c:pt idx="1098">
                  <c:v>3.106593520095712</c:v>
                </c:pt>
                <c:pt idx="1099">
                  <c:v>5.8457103200263703</c:v>
                </c:pt>
                <c:pt idx="1100">
                  <c:v>3.0922066247329418</c:v>
                </c:pt>
                <c:pt idx="1101">
                  <c:v>1.4579287974328401</c:v>
                </c:pt>
                <c:pt idx="1102">
                  <c:v>2.2780702857380639</c:v>
                </c:pt>
                <c:pt idx="1103">
                  <c:v>1.922034248605897</c:v>
                </c:pt>
                <c:pt idx="1104">
                  <c:v>4.1418043332501053</c:v>
                </c:pt>
                <c:pt idx="1105">
                  <c:v>6.0835560362813252</c:v>
                </c:pt>
                <c:pt idx="1106">
                  <c:v>6.2733719035366828</c:v>
                </c:pt>
                <c:pt idx="1107">
                  <c:v>6.1127252762853344</c:v>
                </c:pt>
                <c:pt idx="1108">
                  <c:v>6.6330550239083221</c:v>
                </c:pt>
                <c:pt idx="1109">
                  <c:v>2.10989243767176</c:v>
                </c:pt>
                <c:pt idx="1110">
                  <c:v>5.0869282244633336</c:v>
                </c:pt>
                <c:pt idx="1111">
                  <c:v>1.7206682028633871</c:v>
                </c:pt>
                <c:pt idx="1112">
                  <c:v>8.380824486824018</c:v>
                </c:pt>
                <c:pt idx="1113">
                  <c:v>3.8000208155175259</c:v>
                </c:pt>
                <c:pt idx="1114">
                  <c:v>5.9789611368875413</c:v>
                </c:pt>
                <c:pt idx="1115">
                  <c:v>3.5534422752648549</c:v>
                </c:pt>
                <c:pt idx="1116">
                  <c:v>2.8754844959328549</c:v>
                </c:pt>
                <c:pt idx="1117">
                  <c:v>7.6588834850888041</c:v>
                </c:pt>
                <c:pt idx="1118">
                  <c:v>4.0827824532892194</c:v>
                </c:pt>
                <c:pt idx="1119">
                  <c:v>8.0435214615424595</c:v>
                </c:pt>
                <c:pt idx="1120">
                  <c:v>4.908767248258437</c:v>
                </c:pt>
                <c:pt idx="1121">
                  <c:v>6.4091087405348226</c:v>
                </c:pt>
                <c:pt idx="1122">
                  <c:v>5.7934609911243156</c:v>
                </c:pt>
                <c:pt idx="1123">
                  <c:v>3.531954871040818</c:v>
                </c:pt>
                <c:pt idx="1124">
                  <c:v>9.1013907864291621</c:v>
                </c:pt>
                <c:pt idx="1125">
                  <c:v>7.4967382800859852</c:v>
                </c:pt>
                <c:pt idx="1126">
                  <c:v>7.4294129039500163</c:v>
                </c:pt>
                <c:pt idx="1127">
                  <c:v>4.6394805765744112</c:v>
                </c:pt>
                <c:pt idx="1128">
                  <c:v>4.2750270209097936</c:v>
                </c:pt>
                <c:pt idx="1129">
                  <c:v>5.2849357843752838</c:v>
                </c:pt>
                <c:pt idx="1130">
                  <c:v>5.6906632367616332</c:v>
                </c:pt>
                <c:pt idx="1131">
                  <c:v>0.42518350844371378</c:v>
                </c:pt>
                <c:pt idx="1132">
                  <c:v>4.9897999733896228</c:v>
                </c:pt>
                <c:pt idx="1133">
                  <c:v>5.365024582949987</c:v>
                </c:pt>
                <c:pt idx="1134">
                  <c:v>5.0064265509966317</c:v>
                </c:pt>
                <c:pt idx="1135">
                  <c:v>4.6952120920261278</c:v>
                </c:pt>
                <c:pt idx="1136">
                  <c:v>1.45434012506266</c:v>
                </c:pt>
                <c:pt idx="1137">
                  <c:v>4.8296533738192426</c:v>
                </c:pt>
                <c:pt idx="1138">
                  <c:v>6.2474121319042943</c:v>
                </c:pt>
                <c:pt idx="1139">
                  <c:v>7.9835389737569296</c:v>
                </c:pt>
                <c:pt idx="1140">
                  <c:v>2.6841852746485899</c:v>
                </c:pt>
                <c:pt idx="1141">
                  <c:v>2.1389213146505162</c:v>
                </c:pt>
                <c:pt idx="1142">
                  <c:v>4.5487900293705019</c:v>
                </c:pt>
                <c:pt idx="1143">
                  <c:v>1.3882286541989719</c:v>
                </c:pt>
                <c:pt idx="1144">
                  <c:v>3.93742111744635</c:v>
                </c:pt>
                <c:pt idx="1145">
                  <c:v>0.46268461170882141</c:v>
                </c:pt>
                <c:pt idx="1146">
                  <c:v>2.7043371289145939</c:v>
                </c:pt>
                <c:pt idx="1147">
                  <c:v>2.830213797853018</c:v>
                </c:pt>
                <c:pt idx="1148">
                  <c:v>7.5030477534582731</c:v>
                </c:pt>
                <c:pt idx="1149">
                  <c:v>6.7838315142378329</c:v>
                </c:pt>
                <c:pt idx="1150">
                  <c:v>5.1822264707901491</c:v>
                </c:pt>
                <c:pt idx="1151">
                  <c:v>2.3275239448497942</c:v>
                </c:pt>
                <c:pt idx="1152">
                  <c:v>4.0999965749319998</c:v>
                </c:pt>
                <c:pt idx="1153">
                  <c:v>4.0999965749319998</c:v>
                </c:pt>
                <c:pt idx="1154">
                  <c:v>4.0999965749319998</c:v>
                </c:pt>
                <c:pt idx="1155">
                  <c:v>8.2365909538427537</c:v>
                </c:pt>
                <c:pt idx="1156">
                  <c:v>4.2282073304456276</c:v>
                </c:pt>
                <c:pt idx="1157">
                  <c:v>7.361147773435837</c:v>
                </c:pt>
                <c:pt idx="1158">
                  <c:v>2.786545747571251</c:v>
                </c:pt>
                <c:pt idx="1159">
                  <c:v>3.364987098819892</c:v>
                </c:pt>
                <c:pt idx="1160">
                  <c:v>5.3212383602259496</c:v>
                </c:pt>
                <c:pt idx="1161">
                  <c:v>2.5484062927866238</c:v>
                </c:pt>
                <c:pt idx="1162">
                  <c:v>3.5333633819885919</c:v>
                </c:pt>
                <c:pt idx="1163">
                  <c:v>6.6646630741637409</c:v>
                </c:pt>
                <c:pt idx="1164">
                  <c:v>4.5280393197159592</c:v>
                </c:pt>
                <c:pt idx="1165">
                  <c:v>4.1443286733417466</c:v>
                </c:pt>
                <c:pt idx="1166">
                  <c:v>6.5916656811694017</c:v>
                </c:pt>
                <c:pt idx="1167">
                  <c:v>7.6885713782674818</c:v>
                </c:pt>
                <c:pt idx="1168">
                  <c:v>2.1996573981286782</c:v>
                </c:pt>
                <c:pt idx="1169">
                  <c:v>9.4009904363951531</c:v>
                </c:pt>
                <c:pt idx="1170">
                  <c:v>8.0475902881604764</c:v>
                </c:pt>
                <c:pt idx="1171">
                  <c:v>3.7012154911954922</c:v>
                </c:pt>
                <c:pt idx="1172">
                  <c:v>8.2441678085445016</c:v>
                </c:pt>
                <c:pt idx="1173">
                  <c:v>9.8755266313075118</c:v>
                </c:pt>
                <c:pt idx="1174">
                  <c:v>7.5459684060825474</c:v>
                </c:pt>
                <c:pt idx="1175">
                  <c:v>6.5128418260222043</c:v>
                </c:pt>
                <c:pt idx="1176">
                  <c:v>4.4207308376931298</c:v>
                </c:pt>
                <c:pt idx="1177">
                  <c:v>2.5814741576739881</c:v>
                </c:pt>
                <c:pt idx="1178">
                  <c:v>5.4991960234686053</c:v>
                </c:pt>
                <c:pt idx="1179">
                  <c:v>6.5437249140268658</c:v>
                </c:pt>
                <c:pt idx="1180">
                  <c:v>7.6397594758205196</c:v>
                </c:pt>
                <c:pt idx="1181">
                  <c:v>6.3444334702398768</c:v>
                </c:pt>
                <c:pt idx="1182">
                  <c:v>4.0536051634605643</c:v>
                </c:pt>
                <c:pt idx="1183">
                  <c:v>3.840024285113059</c:v>
                </c:pt>
                <c:pt idx="1184">
                  <c:v>3.840024285113059</c:v>
                </c:pt>
                <c:pt idx="1185">
                  <c:v>3.058039050503901</c:v>
                </c:pt>
                <c:pt idx="1186">
                  <c:v>10.156955343675991</c:v>
                </c:pt>
                <c:pt idx="1187">
                  <c:v>6.929304825941565</c:v>
                </c:pt>
                <c:pt idx="1188">
                  <c:v>6.5238164668529608</c:v>
                </c:pt>
                <c:pt idx="1189">
                  <c:v>10.60349363865719</c:v>
                </c:pt>
                <c:pt idx="1190">
                  <c:v>2.2348500593976182</c:v>
                </c:pt>
                <c:pt idx="1191">
                  <c:v>2.4970295737052219</c:v>
                </c:pt>
                <c:pt idx="1192">
                  <c:v>6.2623275746056439</c:v>
                </c:pt>
                <c:pt idx="1193">
                  <c:v>7.4341128052569534</c:v>
                </c:pt>
                <c:pt idx="1194">
                  <c:v>4.8781490386025359</c:v>
                </c:pt>
                <c:pt idx="1195">
                  <c:v>3.9050177780793738</c:v>
                </c:pt>
                <c:pt idx="1196">
                  <c:v>9.0866537488617745</c:v>
                </c:pt>
                <c:pt idx="1197">
                  <c:v>9.0866537488617745</c:v>
                </c:pt>
                <c:pt idx="1198">
                  <c:v>4.0734233461821079</c:v>
                </c:pt>
                <c:pt idx="1199">
                  <c:v>4.0734233461821079</c:v>
                </c:pt>
                <c:pt idx="1200">
                  <c:v>3.0165173049037848</c:v>
                </c:pt>
                <c:pt idx="1201">
                  <c:v>9.7433711526614974</c:v>
                </c:pt>
                <c:pt idx="1202">
                  <c:v>7.6980132439481848</c:v>
                </c:pt>
                <c:pt idx="1203">
                  <c:v>2.3562071955093269</c:v>
                </c:pt>
                <c:pt idx="1204">
                  <c:v>7.4064791179932161</c:v>
                </c:pt>
                <c:pt idx="1205">
                  <c:v>5.4275503627174064</c:v>
                </c:pt>
                <c:pt idx="1206">
                  <c:v>0.55128541367883932</c:v>
                </c:pt>
                <c:pt idx="1207">
                  <c:v>5.194572686601056</c:v>
                </c:pt>
                <c:pt idx="1208">
                  <c:v>3.5688172258015181</c:v>
                </c:pt>
                <c:pt idx="1209">
                  <c:v>2.068759413044857</c:v>
                </c:pt>
                <c:pt idx="1210">
                  <c:v>6.9824532708140881</c:v>
                </c:pt>
                <c:pt idx="1211">
                  <c:v>4.4751112677547171</c:v>
                </c:pt>
                <c:pt idx="1212">
                  <c:v>7.4775505760181762</c:v>
                </c:pt>
                <c:pt idx="1213">
                  <c:v>1.2328567539635771</c:v>
                </c:pt>
                <c:pt idx="1214">
                  <c:v>4.1250256384278199</c:v>
                </c:pt>
                <c:pt idx="1215">
                  <c:v>6.1886552414070906</c:v>
                </c:pt>
                <c:pt idx="1216">
                  <c:v>8.7165781244200051</c:v>
                </c:pt>
                <c:pt idx="1217">
                  <c:v>4.8200855397425606</c:v>
                </c:pt>
                <c:pt idx="1218">
                  <c:v>4.3572933652136463</c:v>
                </c:pt>
                <c:pt idx="1219">
                  <c:v>4.3876200995309862</c:v>
                </c:pt>
                <c:pt idx="1220">
                  <c:v>1.3526960997342561</c:v>
                </c:pt>
                <c:pt idx="1221">
                  <c:v>5.5228032983394968</c:v>
                </c:pt>
                <c:pt idx="1222">
                  <c:v>-0.2159323564069765</c:v>
                </c:pt>
                <c:pt idx="1223">
                  <c:v>5.6049250679377796</c:v>
                </c:pt>
                <c:pt idx="1224">
                  <c:v>1.9677022280475469</c:v>
                </c:pt>
                <c:pt idx="1225">
                  <c:v>3.910789927533914</c:v>
                </c:pt>
                <c:pt idx="1226">
                  <c:v>4.2434759262984052</c:v>
                </c:pt>
                <c:pt idx="1227">
                  <c:v>4.8445253474642547</c:v>
                </c:pt>
                <c:pt idx="1228">
                  <c:v>4.3572933652136463</c:v>
                </c:pt>
                <c:pt idx="1229">
                  <c:v>4.3572933652136463</c:v>
                </c:pt>
                <c:pt idx="1230">
                  <c:v>0.52352332271459912</c:v>
                </c:pt>
                <c:pt idx="1231">
                  <c:v>2.97645350819512</c:v>
                </c:pt>
                <c:pt idx="1232">
                  <c:v>6.4621947022150863</c:v>
                </c:pt>
                <c:pt idx="1233">
                  <c:v>6.7366562859442514</c:v>
                </c:pt>
                <c:pt idx="1234">
                  <c:v>0.47996981016539458</c:v>
                </c:pt>
                <c:pt idx="1235">
                  <c:v>9.6627897440379549</c:v>
                </c:pt>
                <c:pt idx="1236">
                  <c:v>5.4701468445820787</c:v>
                </c:pt>
                <c:pt idx="1237">
                  <c:v>1.839130660170861</c:v>
                </c:pt>
                <c:pt idx="1238">
                  <c:v>4.4201970182320887</c:v>
                </c:pt>
                <c:pt idx="1239">
                  <c:v>7.4577479135628888</c:v>
                </c:pt>
                <c:pt idx="1240">
                  <c:v>4.4987933704612058</c:v>
                </c:pt>
                <c:pt idx="1241">
                  <c:v>6.2126043223011864</c:v>
                </c:pt>
                <c:pt idx="1242">
                  <c:v>5.9645283802743991</c:v>
                </c:pt>
                <c:pt idx="1243">
                  <c:v>3.64474121232365</c:v>
                </c:pt>
                <c:pt idx="1244">
                  <c:v>4.1125438324367023</c:v>
                </c:pt>
                <c:pt idx="1245">
                  <c:v>3.27554330426128</c:v>
                </c:pt>
                <c:pt idx="1246">
                  <c:v>3.6019178569740999</c:v>
                </c:pt>
                <c:pt idx="1247">
                  <c:v>9.7261255232629118</c:v>
                </c:pt>
                <c:pt idx="1248">
                  <c:v>2.2046938692435258</c:v>
                </c:pt>
                <c:pt idx="1249">
                  <c:v>1.8673758991702709</c:v>
                </c:pt>
                <c:pt idx="1250">
                  <c:v>6.5489435377236891</c:v>
                </c:pt>
                <c:pt idx="1251">
                  <c:v>1.09233582486685</c:v>
                </c:pt>
                <c:pt idx="1252">
                  <c:v>5.5034895938164112</c:v>
                </c:pt>
                <c:pt idx="1253">
                  <c:v>6.6835366767458213</c:v>
                </c:pt>
                <c:pt idx="1254">
                  <c:v>2.2046644945662659</c:v>
                </c:pt>
                <c:pt idx="1255">
                  <c:v>3.87519088217043</c:v>
                </c:pt>
                <c:pt idx="1256">
                  <c:v>3.87519088217043</c:v>
                </c:pt>
                <c:pt idx="1257">
                  <c:v>3.87519088217043</c:v>
                </c:pt>
                <c:pt idx="1258">
                  <c:v>3.87519088217043</c:v>
                </c:pt>
                <c:pt idx="1259">
                  <c:v>3.87519088217043</c:v>
                </c:pt>
                <c:pt idx="1260">
                  <c:v>4.9524374520047347</c:v>
                </c:pt>
                <c:pt idx="1261">
                  <c:v>3.6384829318370779</c:v>
                </c:pt>
                <c:pt idx="1262">
                  <c:v>6.7878506529805058</c:v>
                </c:pt>
                <c:pt idx="1263">
                  <c:v>6.2037002682097411</c:v>
                </c:pt>
                <c:pt idx="1264">
                  <c:v>2.3846791510868499</c:v>
                </c:pt>
                <c:pt idx="1265">
                  <c:v>1.7911139426993801</c:v>
                </c:pt>
                <c:pt idx="1266">
                  <c:v>4.6142812899733787</c:v>
                </c:pt>
                <c:pt idx="1267">
                  <c:v>8.4453544795833544</c:v>
                </c:pt>
                <c:pt idx="1268">
                  <c:v>3.0331218755202238</c:v>
                </c:pt>
                <c:pt idx="1269">
                  <c:v>3.3698463432090699</c:v>
                </c:pt>
                <c:pt idx="1270">
                  <c:v>7.3088797354924058</c:v>
                </c:pt>
                <c:pt idx="1271">
                  <c:v>6.6630742628835833</c:v>
                </c:pt>
                <c:pt idx="1272">
                  <c:v>3.973064953320931</c:v>
                </c:pt>
                <c:pt idx="1273">
                  <c:v>4.6142812899733787</c:v>
                </c:pt>
                <c:pt idx="1274">
                  <c:v>4.6142812899733787</c:v>
                </c:pt>
                <c:pt idx="1275">
                  <c:v>5.5145161975975894</c:v>
                </c:pt>
                <c:pt idx="1276">
                  <c:v>4.0843559493738608</c:v>
                </c:pt>
                <c:pt idx="1277">
                  <c:v>2.511510731703317</c:v>
                </c:pt>
                <c:pt idx="1278">
                  <c:v>2.713665020621729</c:v>
                </c:pt>
                <c:pt idx="1279">
                  <c:v>3.1839074197063151</c:v>
                </c:pt>
                <c:pt idx="1280">
                  <c:v>2.8117562693304441</c:v>
                </c:pt>
                <c:pt idx="1281">
                  <c:v>5.346346878493379</c:v>
                </c:pt>
                <c:pt idx="1282">
                  <c:v>4.2271792282736111</c:v>
                </c:pt>
                <c:pt idx="1283">
                  <c:v>7.33951490523184</c:v>
                </c:pt>
                <c:pt idx="1284">
                  <c:v>4.0362017990451484</c:v>
                </c:pt>
                <c:pt idx="1285">
                  <c:v>4.2461866657545899</c:v>
                </c:pt>
                <c:pt idx="1286">
                  <c:v>6.6756865678989419</c:v>
                </c:pt>
                <c:pt idx="1287">
                  <c:v>4.2461866657545899</c:v>
                </c:pt>
                <c:pt idx="1288">
                  <c:v>4.2461866657545899</c:v>
                </c:pt>
                <c:pt idx="1289">
                  <c:v>4.2461866657545899</c:v>
                </c:pt>
                <c:pt idx="1290">
                  <c:v>6.3740798323389214</c:v>
                </c:pt>
                <c:pt idx="1291">
                  <c:v>7.6149428322426793</c:v>
                </c:pt>
                <c:pt idx="1292">
                  <c:v>5.9589825252925372</c:v>
                </c:pt>
                <c:pt idx="1293">
                  <c:v>10.96096655928682</c:v>
                </c:pt>
                <c:pt idx="1294">
                  <c:v>1.54301798020485</c:v>
                </c:pt>
                <c:pt idx="1295">
                  <c:v>8.2393157008051201</c:v>
                </c:pt>
                <c:pt idx="1296">
                  <c:v>6.2650031964130308</c:v>
                </c:pt>
                <c:pt idx="1297">
                  <c:v>4.2654607599105487</c:v>
                </c:pt>
                <c:pt idx="1298">
                  <c:v>3.1737806909364461</c:v>
                </c:pt>
                <c:pt idx="1299">
                  <c:v>2.9760811323198122</c:v>
                </c:pt>
                <c:pt idx="1300">
                  <c:v>8.1176382928193558</c:v>
                </c:pt>
                <c:pt idx="1301">
                  <c:v>2.0466821856948911</c:v>
                </c:pt>
                <c:pt idx="1302">
                  <c:v>3.3976277839710072</c:v>
                </c:pt>
                <c:pt idx="1303">
                  <c:v>10.27272133603649</c:v>
                </c:pt>
                <c:pt idx="1304">
                  <c:v>4.1250359390234097</c:v>
                </c:pt>
                <c:pt idx="1305">
                  <c:v>2.6014193628671398</c:v>
                </c:pt>
                <c:pt idx="1306">
                  <c:v>2.7486966873626111</c:v>
                </c:pt>
                <c:pt idx="1307">
                  <c:v>4.4958388901813056</c:v>
                </c:pt>
                <c:pt idx="1308">
                  <c:v>4.370266091045635</c:v>
                </c:pt>
                <c:pt idx="1309">
                  <c:v>0.75063545533707565</c:v>
                </c:pt>
                <c:pt idx="1310">
                  <c:v>5.2819410012930659</c:v>
                </c:pt>
                <c:pt idx="1311">
                  <c:v>6.1952294066076066</c:v>
                </c:pt>
                <c:pt idx="1312">
                  <c:v>8.2218095798822723</c:v>
                </c:pt>
                <c:pt idx="1313">
                  <c:v>4.5706688834415079</c:v>
                </c:pt>
                <c:pt idx="1314">
                  <c:v>4.615831636197175</c:v>
                </c:pt>
                <c:pt idx="1315">
                  <c:v>7.254648716829073</c:v>
                </c:pt>
                <c:pt idx="1316">
                  <c:v>7.2276838945047723</c:v>
                </c:pt>
                <c:pt idx="1317">
                  <c:v>7.1809994686206853</c:v>
                </c:pt>
                <c:pt idx="1318">
                  <c:v>2.977722870867721</c:v>
                </c:pt>
                <c:pt idx="1319">
                  <c:v>4.3501228766265916</c:v>
                </c:pt>
                <c:pt idx="1320">
                  <c:v>2.4489700065078721</c:v>
                </c:pt>
                <c:pt idx="1321">
                  <c:v>4.3500076780318464</c:v>
                </c:pt>
                <c:pt idx="1322">
                  <c:v>3.0227702637705152</c:v>
                </c:pt>
                <c:pt idx="1323">
                  <c:v>3.37686285179548</c:v>
                </c:pt>
                <c:pt idx="1324">
                  <c:v>7.8141494656632569</c:v>
                </c:pt>
                <c:pt idx="1325">
                  <c:v>3.188470010462555</c:v>
                </c:pt>
                <c:pt idx="1326">
                  <c:v>4.0215070077193262</c:v>
                </c:pt>
                <c:pt idx="1327">
                  <c:v>3.8674566597395099</c:v>
                </c:pt>
                <c:pt idx="1328">
                  <c:v>3.3726470520055631</c:v>
                </c:pt>
                <c:pt idx="1329">
                  <c:v>6.9826303364839539</c:v>
                </c:pt>
                <c:pt idx="1330">
                  <c:v>4.3870801249173468</c:v>
                </c:pt>
                <c:pt idx="1331">
                  <c:v>5.1457645750299363</c:v>
                </c:pt>
                <c:pt idx="1332">
                  <c:v>6.1634616417135417</c:v>
                </c:pt>
                <c:pt idx="1333">
                  <c:v>2.3224445362866648</c:v>
                </c:pt>
                <c:pt idx="1334">
                  <c:v>8.8563860101713896</c:v>
                </c:pt>
                <c:pt idx="1335">
                  <c:v>7.4595954345991036</c:v>
                </c:pt>
                <c:pt idx="1336">
                  <c:v>5.1518949089060104</c:v>
                </c:pt>
                <c:pt idx="1337">
                  <c:v>8.2234400140245896</c:v>
                </c:pt>
                <c:pt idx="1338">
                  <c:v>0.77316449067086079</c:v>
                </c:pt>
                <c:pt idx="1339">
                  <c:v>11.310939947444441</c:v>
                </c:pt>
                <c:pt idx="1340">
                  <c:v>9.4479913035717615</c:v>
                </c:pt>
                <c:pt idx="1341">
                  <c:v>8.2450334639466885</c:v>
                </c:pt>
                <c:pt idx="1342">
                  <c:v>5.8689576483058197</c:v>
                </c:pt>
                <c:pt idx="1343">
                  <c:v>2.681128110170707</c:v>
                </c:pt>
                <c:pt idx="1344">
                  <c:v>7.0008248471220682</c:v>
                </c:pt>
                <c:pt idx="1345">
                  <c:v>3.7848550584711451</c:v>
                </c:pt>
                <c:pt idx="1346">
                  <c:v>7.8445898610570506</c:v>
                </c:pt>
                <c:pt idx="1347">
                  <c:v>5.650278171524711</c:v>
                </c:pt>
                <c:pt idx="1348">
                  <c:v>6.3965014262208317</c:v>
                </c:pt>
                <c:pt idx="1349">
                  <c:v>4.1125391217807241</c:v>
                </c:pt>
                <c:pt idx="1350">
                  <c:v>3.6885747869414942</c:v>
                </c:pt>
                <c:pt idx="1351">
                  <c:v>2.8774219249085342</c:v>
                </c:pt>
                <c:pt idx="1352">
                  <c:v>5.8788348070017209</c:v>
                </c:pt>
                <c:pt idx="1353">
                  <c:v>6.4919456485699572</c:v>
                </c:pt>
                <c:pt idx="1354">
                  <c:v>6.5616609861260882</c:v>
                </c:pt>
                <c:pt idx="1355">
                  <c:v>2.1826015089506292</c:v>
                </c:pt>
                <c:pt idx="1356">
                  <c:v>9.1016709598242755</c:v>
                </c:pt>
                <c:pt idx="1357">
                  <c:v>5.7437810185841851</c:v>
                </c:pt>
                <c:pt idx="1358">
                  <c:v>5.7570915487379244</c:v>
                </c:pt>
                <c:pt idx="1359">
                  <c:v>6.3651904421394443</c:v>
                </c:pt>
                <c:pt idx="1360">
                  <c:v>4.8988690982819598</c:v>
                </c:pt>
                <c:pt idx="1361">
                  <c:v>6.0952140762405591</c:v>
                </c:pt>
                <c:pt idx="1362">
                  <c:v>4.1809501648922751</c:v>
                </c:pt>
                <c:pt idx="1363">
                  <c:v>8.8617038847807859</c:v>
                </c:pt>
                <c:pt idx="1364">
                  <c:v>7.6099952196521219</c:v>
                </c:pt>
                <c:pt idx="1365">
                  <c:v>6.0614969234959766</c:v>
                </c:pt>
                <c:pt idx="1366">
                  <c:v>2.6714594514489169</c:v>
                </c:pt>
                <c:pt idx="1367">
                  <c:v>3.7191226456729698</c:v>
                </c:pt>
                <c:pt idx="1368">
                  <c:v>8.0374910614822355</c:v>
                </c:pt>
                <c:pt idx="1369">
                  <c:v>4.000015976736627</c:v>
                </c:pt>
                <c:pt idx="1370">
                  <c:v>4.000015976736627</c:v>
                </c:pt>
                <c:pt idx="1371">
                  <c:v>6.818077760309869</c:v>
                </c:pt>
                <c:pt idx="1372">
                  <c:v>2.4491721959860451</c:v>
                </c:pt>
                <c:pt idx="1373">
                  <c:v>3.4766400101843509</c:v>
                </c:pt>
                <c:pt idx="1374">
                  <c:v>2.9876412127059488</c:v>
                </c:pt>
                <c:pt idx="1375">
                  <c:v>6.4620647281991017</c:v>
                </c:pt>
                <c:pt idx="1376">
                  <c:v>7.2978537483612644</c:v>
                </c:pt>
                <c:pt idx="1377">
                  <c:v>2.4601738522267009</c:v>
                </c:pt>
                <c:pt idx="1378">
                  <c:v>4.0883832522149097</c:v>
                </c:pt>
                <c:pt idx="1379">
                  <c:v>4.000015976736627</c:v>
                </c:pt>
                <c:pt idx="1380">
                  <c:v>2.7608202851245909</c:v>
                </c:pt>
                <c:pt idx="1381">
                  <c:v>4.3499941885619231</c:v>
                </c:pt>
                <c:pt idx="1382">
                  <c:v>4.1161433442856143</c:v>
                </c:pt>
                <c:pt idx="1383">
                  <c:v>3.1747217134750501</c:v>
                </c:pt>
                <c:pt idx="1384">
                  <c:v>2.2918920275315182</c:v>
                </c:pt>
                <c:pt idx="1385">
                  <c:v>6.7345238967872607</c:v>
                </c:pt>
                <c:pt idx="1386">
                  <c:v>5.9438048181843346</c:v>
                </c:pt>
                <c:pt idx="1387">
                  <c:v>4.7800046100072082</c:v>
                </c:pt>
                <c:pt idx="1388">
                  <c:v>5.4142967887360776</c:v>
                </c:pt>
                <c:pt idx="1389">
                  <c:v>2.686947592140545</c:v>
                </c:pt>
                <c:pt idx="1390">
                  <c:v>0.72232335546931281</c:v>
                </c:pt>
                <c:pt idx="1391">
                  <c:v>5.7036483880850248</c:v>
                </c:pt>
                <c:pt idx="1392">
                  <c:v>3.7461822188077218</c:v>
                </c:pt>
                <c:pt idx="1393">
                  <c:v>7.1404784381586408</c:v>
                </c:pt>
                <c:pt idx="1394">
                  <c:v>3.605754762193595</c:v>
                </c:pt>
                <c:pt idx="1395">
                  <c:v>2.8716713651694712</c:v>
                </c:pt>
                <c:pt idx="1396">
                  <c:v>5.1581686303518151</c:v>
                </c:pt>
                <c:pt idx="1397">
                  <c:v>5.2846991931212379</c:v>
                </c:pt>
                <c:pt idx="1398">
                  <c:v>3.879157848359593</c:v>
                </c:pt>
                <c:pt idx="1399">
                  <c:v>6.8065965932711068</c:v>
                </c:pt>
                <c:pt idx="1400">
                  <c:v>7.8479144763514839</c:v>
                </c:pt>
                <c:pt idx="1401">
                  <c:v>3.5114076215207062</c:v>
                </c:pt>
                <c:pt idx="1402">
                  <c:v>2.340206681634549</c:v>
                </c:pt>
                <c:pt idx="1403">
                  <c:v>3.1324429773040432</c:v>
                </c:pt>
                <c:pt idx="1404">
                  <c:v>5.7682755973477056</c:v>
                </c:pt>
                <c:pt idx="1405">
                  <c:v>4.3243777685931466</c:v>
                </c:pt>
                <c:pt idx="1406">
                  <c:v>8.5665695078463457</c:v>
                </c:pt>
                <c:pt idx="1407">
                  <c:v>9.0324218460461712</c:v>
                </c:pt>
                <c:pt idx="1408">
                  <c:v>4.3866483218467147</c:v>
                </c:pt>
                <c:pt idx="1409">
                  <c:v>4.3866483218467147</c:v>
                </c:pt>
                <c:pt idx="1410">
                  <c:v>4.9065052102786586</c:v>
                </c:pt>
                <c:pt idx="1411">
                  <c:v>7.0846518657177047</c:v>
                </c:pt>
                <c:pt idx="1412">
                  <c:v>6.1543737821840727</c:v>
                </c:pt>
                <c:pt idx="1413">
                  <c:v>3.2602840134576061</c:v>
                </c:pt>
                <c:pt idx="1414">
                  <c:v>6.4904961455067411</c:v>
                </c:pt>
                <c:pt idx="1415">
                  <c:v>2.4469172476569661</c:v>
                </c:pt>
                <c:pt idx="1416">
                  <c:v>2.582934854216798</c:v>
                </c:pt>
                <c:pt idx="1417">
                  <c:v>5.649333971704479</c:v>
                </c:pt>
                <c:pt idx="1418">
                  <c:v>7.1035820939103456</c:v>
                </c:pt>
                <c:pt idx="1419">
                  <c:v>4.7464184358371018</c:v>
                </c:pt>
                <c:pt idx="1420">
                  <c:v>6.0087708321696134</c:v>
                </c:pt>
                <c:pt idx="1421">
                  <c:v>5.8835169916242887</c:v>
                </c:pt>
                <c:pt idx="1422">
                  <c:v>7.0829373305082761</c:v>
                </c:pt>
                <c:pt idx="1423">
                  <c:v>3.26522119216094</c:v>
                </c:pt>
                <c:pt idx="1424">
                  <c:v>7.6385400574420661</c:v>
                </c:pt>
                <c:pt idx="1425">
                  <c:v>3.410930602567138</c:v>
                </c:pt>
                <c:pt idx="1426">
                  <c:v>5.3080393190499251</c:v>
                </c:pt>
                <c:pt idx="1427">
                  <c:v>8.015236554456818</c:v>
                </c:pt>
                <c:pt idx="1428">
                  <c:v>5.0823974946749706</c:v>
                </c:pt>
                <c:pt idx="1429">
                  <c:v>1.1106631684103641</c:v>
                </c:pt>
                <c:pt idx="1430">
                  <c:v>2.8323232406269478</c:v>
                </c:pt>
                <c:pt idx="1431">
                  <c:v>7.0410035668629334</c:v>
                </c:pt>
                <c:pt idx="1432">
                  <c:v>2.430469758946086</c:v>
                </c:pt>
                <c:pt idx="1433">
                  <c:v>3.7035747027573351</c:v>
                </c:pt>
                <c:pt idx="1434">
                  <c:v>2.015873990068441</c:v>
                </c:pt>
                <c:pt idx="1435">
                  <c:v>9.7128683530535955</c:v>
                </c:pt>
                <c:pt idx="1436">
                  <c:v>5.4791871676269066</c:v>
                </c:pt>
                <c:pt idx="1437">
                  <c:v>4.0250029657413959</c:v>
                </c:pt>
                <c:pt idx="1438">
                  <c:v>3.7400382250468218</c:v>
                </c:pt>
                <c:pt idx="1439">
                  <c:v>3.7400382250468218</c:v>
                </c:pt>
                <c:pt idx="1440">
                  <c:v>5.7295915402381006</c:v>
                </c:pt>
                <c:pt idx="1441">
                  <c:v>1.4612824759312919</c:v>
                </c:pt>
                <c:pt idx="1442">
                  <c:v>1.4356416088768751</c:v>
                </c:pt>
                <c:pt idx="1443">
                  <c:v>9.5346454595102976</c:v>
                </c:pt>
                <c:pt idx="1444">
                  <c:v>5.7529956866833496</c:v>
                </c:pt>
                <c:pt idx="1445">
                  <c:v>-0.39624949966074569</c:v>
                </c:pt>
                <c:pt idx="1446">
                  <c:v>-0.1223270157862629</c:v>
                </c:pt>
                <c:pt idx="1447">
                  <c:v>5.7377524517022964</c:v>
                </c:pt>
                <c:pt idx="1448">
                  <c:v>0.93968501879087563</c:v>
                </c:pt>
                <c:pt idx="1449">
                  <c:v>7.3024076922352918</c:v>
                </c:pt>
                <c:pt idx="1450">
                  <c:v>-0.47495490874543439</c:v>
                </c:pt>
                <c:pt idx="1451">
                  <c:v>1.613442252946669</c:v>
                </c:pt>
                <c:pt idx="1452">
                  <c:v>7.4117255075179607</c:v>
                </c:pt>
                <c:pt idx="1453">
                  <c:v>3.0988007808996021</c:v>
                </c:pt>
                <c:pt idx="1454">
                  <c:v>4.1124689228373699</c:v>
                </c:pt>
                <c:pt idx="1455">
                  <c:v>4.9283788488162807</c:v>
                </c:pt>
                <c:pt idx="1456">
                  <c:v>4.3700405107436229</c:v>
                </c:pt>
                <c:pt idx="1457">
                  <c:v>5.0575240793513387</c:v>
                </c:pt>
                <c:pt idx="1458">
                  <c:v>1.954011281683065</c:v>
                </c:pt>
                <c:pt idx="1459">
                  <c:v>7.0931670676181247</c:v>
                </c:pt>
                <c:pt idx="1460">
                  <c:v>1.589777660884276</c:v>
                </c:pt>
                <c:pt idx="1461">
                  <c:v>3.8930456300206888</c:v>
                </c:pt>
                <c:pt idx="1462">
                  <c:v>6.1251096725252996</c:v>
                </c:pt>
                <c:pt idx="1463">
                  <c:v>7.1565727364741134</c:v>
                </c:pt>
                <c:pt idx="1464">
                  <c:v>6.1752741609718917</c:v>
                </c:pt>
                <c:pt idx="1465">
                  <c:v>4.6453942156382091</c:v>
                </c:pt>
                <c:pt idx="1466">
                  <c:v>7.7386221639592874</c:v>
                </c:pt>
                <c:pt idx="1467">
                  <c:v>5.8107324018210171</c:v>
                </c:pt>
                <c:pt idx="1468">
                  <c:v>6.4438722343223196</c:v>
                </c:pt>
                <c:pt idx="1469">
                  <c:v>6.6498157348094319E-2</c:v>
                </c:pt>
                <c:pt idx="1470">
                  <c:v>8.3483794269732545</c:v>
                </c:pt>
                <c:pt idx="1471">
                  <c:v>4.9390421337740804</c:v>
                </c:pt>
                <c:pt idx="1472">
                  <c:v>0.22795171773521519</c:v>
                </c:pt>
                <c:pt idx="1473">
                  <c:v>5.8846492234702064</c:v>
                </c:pt>
                <c:pt idx="1474">
                  <c:v>4.029245579915111</c:v>
                </c:pt>
                <c:pt idx="1475">
                  <c:v>5.4284495011556206</c:v>
                </c:pt>
                <c:pt idx="1476">
                  <c:v>4.7685031130104614</c:v>
                </c:pt>
                <c:pt idx="1477">
                  <c:v>2.123116821745167</c:v>
                </c:pt>
                <c:pt idx="1478">
                  <c:v>7.5427298900619553</c:v>
                </c:pt>
                <c:pt idx="1479">
                  <c:v>6.9416578427385494</c:v>
                </c:pt>
                <c:pt idx="1480">
                  <c:v>2.212751733945209</c:v>
                </c:pt>
                <c:pt idx="1481">
                  <c:v>2.6695684319738331</c:v>
                </c:pt>
                <c:pt idx="1482">
                  <c:v>6.2324740780469021</c:v>
                </c:pt>
                <c:pt idx="1483">
                  <c:v>3.853406714596785</c:v>
                </c:pt>
                <c:pt idx="1484">
                  <c:v>3.853406714596785</c:v>
                </c:pt>
                <c:pt idx="1485">
                  <c:v>3.1129893260333978</c:v>
                </c:pt>
                <c:pt idx="1486">
                  <c:v>4.7461921891604302</c:v>
                </c:pt>
                <c:pt idx="1487">
                  <c:v>3.6554981411520799</c:v>
                </c:pt>
                <c:pt idx="1488">
                  <c:v>2.429854012706385</c:v>
                </c:pt>
                <c:pt idx="1489">
                  <c:v>6.3488158206319047</c:v>
                </c:pt>
                <c:pt idx="1490">
                  <c:v>6.6909593056095504</c:v>
                </c:pt>
                <c:pt idx="1491">
                  <c:v>2.09416213652896</c:v>
                </c:pt>
                <c:pt idx="1492">
                  <c:v>7.6467904093944936</c:v>
                </c:pt>
                <c:pt idx="1493">
                  <c:v>2.01366311832582</c:v>
                </c:pt>
                <c:pt idx="1494">
                  <c:v>6.5658925177496821</c:v>
                </c:pt>
                <c:pt idx="1495">
                  <c:v>5.9473872119123596</c:v>
                </c:pt>
                <c:pt idx="1496">
                  <c:v>9.09614518278544</c:v>
                </c:pt>
                <c:pt idx="1497">
                  <c:v>3.7644071887169961</c:v>
                </c:pt>
                <c:pt idx="1498">
                  <c:v>3.7644071887169961</c:v>
                </c:pt>
                <c:pt idx="1499">
                  <c:v>3.7644071887169961</c:v>
                </c:pt>
                <c:pt idx="1500">
                  <c:v>7.7176748986618744</c:v>
                </c:pt>
                <c:pt idx="1501">
                  <c:v>2.7582039139594738</c:v>
                </c:pt>
                <c:pt idx="1502">
                  <c:v>4.560218582088158</c:v>
                </c:pt>
                <c:pt idx="1503">
                  <c:v>2.4901594203256701</c:v>
                </c:pt>
                <c:pt idx="1504">
                  <c:v>3.885722515309538</c:v>
                </c:pt>
                <c:pt idx="1505">
                  <c:v>0.41808770136454843</c:v>
                </c:pt>
                <c:pt idx="1506">
                  <c:v>3.8733532573059768</c:v>
                </c:pt>
                <c:pt idx="1507">
                  <c:v>3.111072514170278</c:v>
                </c:pt>
                <c:pt idx="1508">
                  <c:v>1.886755518939548</c:v>
                </c:pt>
                <c:pt idx="1509">
                  <c:v>4.9995562388614614</c:v>
                </c:pt>
                <c:pt idx="1510">
                  <c:v>6.5258266279956576</c:v>
                </c:pt>
                <c:pt idx="1511">
                  <c:v>1.5460471738463131</c:v>
                </c:pt>
                <c:pt idx="1512">
                  <c:v>2.3260537236270888</c:v>
                </c:pt>
                <c:pt idx="1513">
                  <c:v>3.885722515309538</c:v>
                </c:pt>
                <c:pt idx="1514">
                  <c:v>3.885722515309538</c:v>
                </c:pt>
                <c:pt idx="1515">
                  <c:v>3.0114508777547302</c:v>
                </c:pt>
                <c:pt idx="1516">
                  <c:v>2.307606133283556</c:v>
                </c:pt>
                <c:pt idx="1517">
                  <c:v>3.8998763732316881</c:v>
                </c:pt>
                <c:pt idx="1518">
                  <c:v>5.5823055401972548</c:v>
                </c:pt>
                <c:pt idx="1519">
                  <c:v>3.1161391206685392</c:v>
                </c:pt>
                <c:pt idx="1520">
                  <c:v>7.6016839375417264</c:v>
                </c:pt>
                <c:pt idx="1521">
                  <c:v>4.7388614484190636</c:v>
                </c:pt>
                <c:pt idx="1522">
                  <c:v>2.4241430543749449</c:v>
                </c:pt>
                <c:pt idx="1523">
                  <c:v>4.8340974847509868</c:v>
                </c:pt>
                <c:pt idx="1524">
                  <c:v>8.5275649212417388</c:v>
                </c:pt>
                <c:pt idx="1525">
                  <c:v>8.2480528573154093</c:v>
                </c:pt>
                <c:pt idx="1526">
                  <c:v>3.3144708199747761</c:v>
                </c:pt>
                <c:pt idx="1527">
                  <c:v>1.8074814914064821</c:v>
                </c:pt>
                <c:pt idx="1528">
                  <c:v>3.8998763732316881</c:v>
                </c:pt>
                <c:pt idx="1529">
                  <c:v>3.8998763732316881</c:v>
                </c:pt>
                <c:pt idx="1530">
                  <c:v>4.5569609027766003</c:v>
                </c:pt>
                <c:pt idx="1531">
                  <c:v>6.6128967901738056</c:v>
                </c:pt>
                <c:pt idx="1532">
                  <c:v>3.1589911088942899</c:v>
                </c:pt>
                <c:pt idx="1533">
                  <c:v>6.2327860048608761</c:v>
                </c:pt>
                <c:pt idx="1534">
                  <c:v>4.0500405800979467</c:v>
                </c:pt>
                <c:pt idx="1535">
                  <c:v>7.9198901757245208</c:v>
                </c:pt>
                <c:pt idx="1536">
                  <c:v>5.3940028499337416</c:v>
                </c:pt>
                <c:pt idx="1537">
                  <c:v>5.1649833851201468</c:v>
                </c:pt>
                <c:pt idx="1538">
                  <c:v>7.9541473744273068</c:v>
                </c:pt>
                <c:pt idx="1539">
                  <c:v>6.396395249528168</c:v>
                </c:pt>
                <c:pt idx="1540">
                  <c:v>4.1452166131936838</c:v>
                </c:pt>
                <c:pt idx="1541">
                  <c:v>4.4190162489418583</c:v>
                </c:pt>
                <c:pt idx="1542">
                  <c:v>9.1014850858178917</c:v>
                </c:pt>
                <c:pt idx="1543">
                  <c:v>4.0500405800979467</c:v>
                </c:pt>
                <c:pt idx="1544">
                  <c:v>4.0500405800979467</c:v>
                </c:pt>
                <c:pt idx="1545">
                  <c:v>0.37734627671527171</c:v>
                </c:pt>
                <c:pt idx="1546">
                  <c:v>8.7009072532125948</c:v>
                </c:pt>
                <c:pt idx="1547">
                  <c:v>8.5437167511106153</c:v>
                </c:pt>
                <c:pt idx="1548">
                  <c:v>2.6362323715499079</c:v>
                </c:pt>
                <c:pt idx="1549">
                  <c:v>5.551537920390178</c:v>
                </c:pt>
                <c:pt idx="1550">
                  <c:v>0.93483543624049659</c:v>
                </c:pt>
                <c:pt idx="1551">
                  <c:v>5.353548674309538</c:v>
                </c:pt>
                <c:pt idx="1552">
                  <c:v>9.8650445670703329E-2</c:v>
                </c:pt>
                <c:pt idx="1553">
                  <c:v>2.3752291405776771</c:v>
                </c:pt>
                <c:pt idx="1554">
                  <c:v>2.7892024618115889</c:v>
                </c:pt>
                <c:pt idx="1555">
                  <c:v>3.8577267552282111</c:v>
                </c:pt>
                <c:pt idx="1556">
                  <c:v>6.1490788140967743</c:v>
                </c:pt>
                <c:pt idx="1557">
                  <c:v>9.1021909613713206</c:v>
                </c:pt>
                <c:pt idx="1558">
                  <c:v>4.0800354301974497</c:v>
                </c:pt>
                <c:pt idx="1559">
                  <c:v>4.0800354301974497</c:v>
                </c:pt>
                <c:pt idx="1560">
                  <c:v>5.3568556311637554</c:v>
                </c:pt>
                <c:pt idx="1561">
                  <c:v>2.9292560938105798</c:v>
                </c:pt>
                <c:pt idx="1562">
                  <c:v>7.3527507987501224</c:v>
                </c:pt>
                <c:pt idx="1563">
                  <c:v>6.8324939888552052</c:v>
                </c:pt>
                <c:pt idx="1564">
                  <c:v>7.3858132641277514</c:v>
                </c:pt>
                <c:pt idx="1565">
                  <c:v>-0.69482391765160401</c:v>
                </c:pt>
                <c:pt idx="1566">
                  <c:v>7.5217166454678326</c:v>
                </c:pt>
                <c:pt idx="1567">
                  <c:v>5.2405390744940403</c:v>
                </c:pt>
                <c:pt idx="1568">
                  <c:v>2.6797842738391</c:v>
                </c:pt>
                <c:pt idx="1569">
                  <c:v>0.88537915588951188</c:v>
                </c:pt>
                <c:pt idx="1570">
                  <c:v>4.8313427922269909</c:v>
                </c:pt>
                <c:pt idx="1571">
                  <c:v>6.3772968344795142</c:v>
                </c:pt>
                <c:pt idx="1572">
                  <c:v>-0.11010794388471121</c:v>
                </c:pt>
                <c:pt idx="1573">
                  <c:v>4.0467501737771094</c:v>
                </c:pt>
                <c:pt idx="1574">
                  <c:v>4.0467501737771094</c:v>
                </c:pt>
                <c:pt idx="1575">
                  <c:v>4.6805926149966197</c:v>
                </c:pt>
                <c:pt idx="1576">
                  <c:v>5.6331143223313678</c:v>
                </c:pt>
                <c:pt idx="1577">
                  <c:v>4.6646908545197547</c:v>
                </c:pt>
                <c:pt idx="1578">
                  <c:v>8.474990036567613</c:v>
                </c:pt>
                <c:pt idx="1579">
                  <c:v>6.1332016841093147</c:v>
                </c:pt>
                <c:pt idx="1580">
                  <c:v>2.7060320207216191</c:v>
                </c:pt>
                <c:pt idx="1581">
                  <c:v>7.121637565922315</c:v>
                </c:pt>
                <c:pt idx="1582">
                  <c:v>-7.0753528316406009E-2</c:v>
                </c:pt>
                <c:pt idx="1583">
                  <c:v>1.057460883123307</c:v>
                </c:pt>
                <c:pt idx="1584">
                  <c:v>1.441198277508779</c:v>
                </c:pt>
                <c:pt idx="1585">
                  <c:v>3.7874617476366672</c:v>
                </c:pt>
                <c:pt idx="1586">
                  <c:v>6.7901011821778434</c:v>
                </c:pt>
                <c:pt idx="1587">
                  <c:v>5.2202886687359618</c:v>
                </c:pt>
                <c:pt idx="1588">
                  <c:v>5.4283055402587719</c:v>
                </c:pt>
                <c:pt idx="1589">
                  <c:v>5.0175716927366141</c:v>
                </c:pt>
                <c:pt idx="1590">
                  <c:v>5.9627040719829854</c:v>
                </c:pt>
                <c:pt idx="1591">
                  <c:v>5.7099649242600963</c:v>
                </c:pt>
                <c:pt idx="1592">
                  <c:v>3.2062287738131161</c:v>
                </c:pt>
                <c:pt idx="1593">
                  <c:v>6.857367139072827</c:v>
                </c:pt>
                <c:pt idx="1594">
                  <c:v>6.7632091612202858</c:v>
                </c:pt>
                <c:pt idx="1595">
                  <c:v>4.944527403074086</c:v>
                </c:pt>
                <c:pt idx="1596">
                  <c:v>0.1840580946767911</c:v>
                </c:pt>
                <c:pt idx="1597">
                  <c:v>0.86157015539779658</c:v>
                </c:pt>
                <c:pt idx="1598">
                  <c:v>8.0193937014653596</c:v>
                </c:pt>
                <c:pt idx="1599">
                  <c:v>7.2296281284537107</c:v>
                </c:pt>
                <c:pt idx="1600">
                  <c:v>5.140633551694779</c:v>
                </c:pt>
                <c:pt idx="1601">
                  <c:v>5.355762140571068</c:v>
                </c:pt>
                <c:pt idx="1602">
                  <c:v>4.7326407724718731</c:v>
                </c:pt>
                <c:pt idx="1603">
                  <c:v>3.8933565669194472</c:v>
                </c:pt>
                <c:pt idx="1604">
                  <c:v>3.8933565669194472</c:v>
                </c:pt>
                <c:pt idx="1605">
                  <c:v>2.2758557696366291</c:v>
                </c:pt>
                <c:pt idx="1606">
                  <c:v>2.566564786494161</c:v>
                </c:pt>
                <c:pt idx="1607">
                  <c:v>2.782971374664331</c:v>
                </c:pt>
                <c:pt idx="1608">
                  <c:v>5.5924853891643211</c:v>
                </c:pt>
                <c:pt idx="1609">
                  <c:v>6.2683006497206479</c:v>
                </c:pt>
                <c:pt idx="1610">
                  <c:v>4.7429815470512846</c:v>
                </c:pt>
                <c:pt idx="1611">
                  <c:v>0.94526428817573982</c:v>
                </c:pt>
                <c:pt idx="1612">
                  <c:v>2.0689054285109871</c:v>
                </c:pt>
                <c:pt idx="1613">
                  <c:v>6.5399133424382976</c:v>
                </c:pt>
                <c:pt idx="1614">
                  <c:v>6.6587693589968486</c:v>
                </c:pt>
                <c:pt idx="1615">
                  <c:v>6.2532811673865236</c:v>
                </c:pt>
                <c:pt idx="1616">
                  <c:v>5.0212951779550838</c:v>
                </c:pt>
                <c:pt idx="1617">
                  <c:v>2.1800023336545729</c:v>
                </c:pt>
                <c:pt idx="1618">
                  <c:v>7.0129265963307157</c:v>
                </c:pt>
                <c:pt idx="1619">
                  <c:v>4.2427576668277913</c:v>
                </c:pt>
                <c:pt idx="1620">
                  <c:v>1.441310031526162</c:v>
                </c:pt>
                <c:pt idx="1621">
                  <c:v>6.4810758113414817</c:v>
                </c:pt>
                <c:pt idx="1622">
                  <c:v>2.9427817032018648</c:v>
                </c:pt>
                <c:pt idx="1623">
                  <c:v>9.6827888092966692</c:v>
                </c:pt>
                <c:pt idx="1624">
                  <c:v>4.6055360811150656</c:v>
                </c:pt>
                <c:pt idx="1625">
                  <c:v>0.91260798968318391</c:v>
                </c:pt>
                <c:pt idx="1626">
                  <c:v>2.0420791418244959</c:v>
                </c:pt>
                <c:pt idx="1627">
                  <c:v>4.9166366138084587</c:v>
                </c:pt>
                <c:pt idx="1628">
                  <c:v>5.4391513001401366</c:v>
                </c:pt>
                <c:pt idx="1629">
                  <c:v>4.9483731343739761</c:v>
                </c:pt>
                <c:pt idx="1630">
                  <c:v>3.7240882659907988</c:v>
                </c:pt>
                <c:pt idx="1631">
                  <c:v>3.5954559960117392</c:v>
                </c:pt>
                <c:pt idx="1632">
                  <c:v>-0.2328212355632383</c:v>
                </c:pt>
                <c:pt idx="1633">
                  <c:v>3.846687908715321</c:v>
                </c:pt>
                <c:pt idx="1634">
                  <c:v>3.846687908715321</c:v>
                </c:pt>
                <c:pt idx="1635">
                  <c:v>3.0648679833994321</c:v>
                </c:pt>
                <c:pt idx="1636">
                  <c:v>4.5285892057692303</c:v>
                </c:pt>
                <c:pt idx="1637">
                  <c:v>6.1372939684409111</c:v>
                </c:pt>
                <c:pt idx="1638">
                  <c:v>4.5404830794110804</c:v>
                </c:pt>
                <c:pt idx="1639">
                  <c:v>3.1177226692977911</c:v>
                </c:pt>
                <c:pt idx="1640">
                  <c:v>7.5749200101317564</c:v>
                </c:pt>
                <c:pt idx="1641">
                  <c:v>4.3916843784714112</c:v>
                </c:pt>
                <c:pt idx="1642">
                  <c:v>0.13789864428396209</c:v>
                </c:pt>
                <c:pt idx="1643">
                  <c:v>2.6055427036744918</c:v>
                </c:pt>
                <c:pt idx="1644">
                  <c:v>7.6790562288189532</c:v>
                </c:pt>
                <c:pt idx="1645">
                  <c:v>8.6221780688781724</c:v>
                </c:pt>
                <c:pt idx="1646">
                  <c:v>7.0527645523901343</c:v>
                </c:pt>
                <c:pt idx="1647">
                  <c:v>7.2983440436126292</c:v>
                </c:pt>
                <c:pt idx="1648">
                  <c:v>4.5285892057692303</c:v>
                </c:pt>
                <c:pt idx="1649">
                  <c:v>4.5285892057692303</c:v>
                </c:pt>
                <c:pt idx="1650">
                  <c:v>6.4051335483253897</c:v>
                </c:pt>
                <c:pt idx="1651">
                  <c:v>8.0312728034826968</c:v>
                </c:pt>
                <c:pt idx="1652">
                  <c:v>5.8944743171734606</c:v>
                </c:pt>
                <c:pt idx="1653">
                  <c:v>9.1383156005129749</c:v>
                </c:pt>
                <c:pt idx="1654">
                  <c:v>7.0960543566263894</c:v>
                </c:pt>
                <c:pt idx="1655">
                  <c:v>7.8229004329314691</c:v>
                </c:pt>
                <c:pt idx="1656">
                  <c:v>4.431071714444963</c:v>
                </c:pt>
                <c:pt idx="1657">
                  <c:v>3.7999356343284951</c:v>
                </c:pt>
                <c:pt idx="1658">
                  <c:v>4.3934352027167591</c:v>
                </c:pt>
                <c:pt idx="1659">
                  <c:v>2.8424794705468091</c:v>
                </c:pt>
                <c:pt idx="1660">
                  <c:v>3.4227278096871601</c:v>
                </c:pt>
                <c:pt idx="1661">
                  <c:v>5.7963396710906983</c:v>
                </c:pt>
                <c:pt idx="1662">
                  <c:v>6.57127442187321</c:v>
                </c:pt>
                <c:pt idx="1663">
                  <c:v>5.8035756890372552</c:v>
                </c:pt>
                <c:pt idx="1664">
                  <c:v>3.8558991760748369</c:v>
                </c:pt>
                <c:pt idx="1665">
                  <c:v>2.6414449630043548</c:v>
                </c:pt>
                <c:pt idx="1666">
                  <c:v>7.0855040790187207</c:v>
                </c:pt>
                <c:pt idx="1667">
                  <c:v>2.1917888650888031</c:v>
                </c:pt>
                <c:pt idx="1668">
                  <c:v>7.0114177183140542</c:v>
                </c:pt>
                <c:pt idx="1669">
                  <c:v>8.1241030273583696</c:v>
                </c:pt>
                <c:pt idx="1670">
                  <c:v>4.4482224469151408</c:v>
                </c:pt>
                <c:pt idx="1671">
                  <c:v>4.3004491908782567</c:v>
                </c:pt>
                <c:pt idx="1672">
                  <c:v>2.5714320797939259</c:v>
                </c:pt>
                <c:pt idx="1673">
                  <c:v>2.5811998673856058</c:v>
                </c:pt>
                <c:pt idx="1674">
                  <c:v>2.8550767594650539</c:v>
                </c:pt>
                <c:pt idx="1675">
                  <c:v>2.8334793467234838</c:v>
                </c:pt>
                <c:pt idx="1676">
                  <c:v>5.0266245466964294</c:v>
                </c:pt>
                <c:pt idx="1677">
                  <c:v>7.2656789754746409</c:v>
                </c:pt>
                <c:pt idx="1678">
                  <c:v>3.8933554314930068</c:v>
                </c:pt>
                <c:pt idx="1679">
                  <c:v>3.8933554314930068</c:v>
                </c:pt>
                <c:pt idx="1680">
                  <c:v>2.0896979300737719</c:v>
                </c:pt>
                <c:pt idx="1681">
                  <c:v>7.0192771128479938</c:v>
                </c:pt>
                <c:pt idx="1682">
                  <c:v>-0.13633740436049441</c:v>
                </c:pt>
                <c:pt idx="1683">
                  <c:v>4.0139914512839177</c:v>
                </c:pt>
                <c:pt idx="1684">
                  <c:v>1.764983614777309</c:v>
                </c:pt>
                <c:pt idx="1685">
                  <c:v>4.3926037173249899</c:v>
                </c:pt>
                <c:pt idx="1686">
                  <c:v>5.6234954836517197</c:v>
                </c:pt>
                <c:pt idx="1687">
                  <c:v>1.295675529220341</c:v>
                </c:pt>
                <c:pt idx="1688">
                  <c:v>3.4409386068271228</c:v>
                </c:pt>
                <c:pt idx="1689">
                  <c:v>1.0661012699026731</c:v>
                </c:pt>
                <c:pt idx="1690">
                  <c:v>7.7678365363722008</c:v>
                </c:pt>
                <c:pt idx="1691">
                  <c:v>4.2964883636767253</c:v>
                </c:pt>
                <c:pt idx="1692">
                  <c:v>6.4153705915370418</c:v>
                </c:pt>
                <c:pt idx="1693">
                  <c:v>6.467600658441774</c:v>
                </c:pt>
                <c:pt idx="1694">
                  <c:v>8.580522986651653</c:v>
                </c:pt>
                <c:pt idx="1695">
                  <c:v>6.3679773806654856</c:v>
                </c:pt>
                <c:pt idx="1696">
                  <c:v>3.0264270311648991</c:v>
                </c:pt>
                <c:pt idx="1697">
                  <c:v>1.992965824364906</c:v>
                </c:pt>
                <c:pt idx="1698">
                  <c:v>0.63551123039983182</c:v>
                </c:pt>
                <c:pt idx="1699">
                  <c:v>4.8451865437010273</c:v>
                </c:pt>
                <c:pt idx="1700">
                  <c:v>1.2963530397469429</c:v>
                </c:pt>
                <c:pt idx="1701">
                  <c:v>2.2460909809422329</c:v>
                </c:pt>
                <c:pt idx="1702">
                  <c:v>7.7762369182678972</c:v>
                </c:pt>
                <c:pt idx="1703">
                  <c:v>7.4898108277565694</c:v>
                </c:pt>
                <c:pt idx="1704">
                  <c:v>2.0999982959912038</c:v>
                </c:pt>
                <c:pt idx="1705">
                  <c:v>0.84743026685070477</c:v>
                </c:pt>
                <c:pt idx="1706">
                  <c:v>1.8196579089888461</c:v>
                </c:pt>
                <c:pt idx="1707">
                  <c:v>7.3483380611010931</c:v>
                </c:pt>
                <c:pt idx="1708">
                  <c:v>4.1332914774876546</c:v>
                </c:pt>
                <c:pt idx="1709">
                  <c:v>4.1332914774876546</c:v>
                </c:pt>
                <c:pt idx="1710">
                  <c:v>2.8143439696043622</c:v>
                </c:pt>
                <c:pt idx="1711">
                  <c:v>6.2148418496359907</c:v>
                </c:pt>
                <c:pt idx="1712">
                  <c:v>1.5145043917467289</c:v>
                </c:pt>
                <c:pt idx="1713">
                  <c:v>9.0824663015987124</c:v>
                </c:pt>
                <c:pt idx="1714">
                  <c:v>4.5246186343330939</c:v>
                </c:pt>
                <c:pt idx="1715">
                  <c:v>4.7920190234023794</c:v>
                </c:pt>
                <c:pt idx="1716">
                  <c:v>4.1058724109517044</c:v>
                </c:pt>
                <c:pt idx="1717">
                  <c:v>5.804214856671722</c:v>
                </c:pt>
                <c:pt idx="1718">
                  <c:v>8.5028764488493476</c:v>
                </c:pt>
                <c:pt idx="1719">
                  <c:v>3.4333140529825741</c:v>
                </c:pt>
                <c:pt idx="1720">
                  <c:v>8.4091278472643243</c:v>
                </c:pt>
                <c:pt idx="1721">
                  <c:v>3.5461643643664611</c:v>
                </c:pt>
                <c:pt idx="1722">
                  <c:v>3.5461643643664611</c:v>
                </c:pt>
                <c:pt idx="1723">
                  <c:v>3.5461643643664611</c:v>
                </c:pt>
                <c:pt idx="1724">
                  <c:v>3.5461643643664611</c:v>
                </c:pt>
                <c:pt idx="1725">
                  <c:v>3.1317127145971209</c:v>
                </c:pt>
                <c:pt idx="1726">
                  <c:v>11.405949947695641</c:v>
                </c:pt>
                <c:pt idx="1727">
                  <c:v>8.2184354952226091</c:v>
                </c:pt>
                <c:pt idx="1728">
                  <c:v>4.5490357781850701</c:v>
                </c:pt>
                <c:pt idx="1729">
                  <c:v>7.5132243074175671</c:v>
                </c:pt>
                <c:pt idx="1730">
                  <c:v>-0.39611971815723701</c:v>
                </c:pt>
                <c:pt idx="1731">
                  <c:v>4.465136859530018</c:v>
                </c:pt>
                <c:pt idx="1732">
                  <c:v>6.0519647555952814</c:v>
                </c:pt>
                <c:pt idx="1733">
                  <c:v>3.2789318013984738</c:v>
                </c:pt>
                <c:pt idx="1734">
                  <c:v>7.3415356973184442</c:v>
                </c:pt>
                <c:pt idx="1735">
                  <c:v>6.2845943322002897</c:v>
                </c:pt>
                <c:pt idx="1736">
                  <c:v>5.3521374946027978</c:v>
                </c:pt>
                <c:pt idx="1737">
                  <c:v>9.0994980405780428</c:v>
                </c:pt>
                <c:pt idx="1738">
                  <c:v>4.2267021837012937</c:v>
                </c:pt>
                <c:pt idx="1739">
                  <c:v>4.2267021837012937</c:v>
                </c:pt>
                <c:pt idx="1740">
                  <c:v>7.2037300726026556</c:v>
                </c:pt>
                <c:pt idx="1741">
                  <c:v>2.889768290504009</c:v>
                </c:pt>
                <c:pt idx="1742">
                  <c:v>7.2025169761151906</c:v>
                </c:pt>
                <c:pt idx="1743">
                  <c:v>3.3925650113349279</c:v>
                </c:pt>
                <c:pt idx="1744">
                  <c:v>6.5000953703048872</c:v>
                </c:pt>
                <c:pt idx="1745">
                  <c:v>1.110760685405519</c:v>
                </c:pt>
                <c:pt idx="1746">
                  <c:v>9.064425801472149</c:v>
                </c:pt>
                <c:pt idx="1747">
                  <c:v>4.2374203333737626</c:v>
                </c:pt>
                <c:pt idx="1748">
                  <c:v>3.880709991965086</c:v>
                </c:pt>
                <c:pt idx="1749">
                  <c:v>4.097136230030479</c:v>
                </c:pt>
                <c:pt idx="1750">
                  <c:v>7.2093695138382508</c:v>
                </c:pt>
                <c:pt idx="1751">
                  <c:v>3.3925995338505501</c:v>
                </c:pt>
                <c:pt idx="1752">
                  <c:v>3.3925650113349279</c:v>
                </c:pt>
                <c:pt idx="1753">
                  <c:v>3.3925650113349279</c:v>
                </c:pt>
                <c:pt idx="1754">
                  <c:v>3.3925650113349279</c:v>
                </c:pt>
                <c:pt idx="1755">
                  <c:v>6.4298195323702689</c:v>
                </c:pt>
                <c:pt idx="1756">
                  <c:v>5.7834397066861793</c:v>
                </c:pt>
                <c:pt idx="1757">
                  <c:v>9.0638312886342778</c:v>
                </c:pt>
                <c:pt idx="1758">
                  <c:v>5.1925500297257896</c:v>
                </c:pt>
                <c:pt idx="1759">
                  <c:v>0.47236935453602991</c:v>
                </c:pt>
                <c:pt idx="1760">
                  <c:v>1.385757431736828</c:v>
                </c:pt>
                <c:pt idx="1761">
                  <c:v>2.5451551057286759</c:v>
                </c:pt>
                <c:pt idx="1762">
                  <c:v>3.6294709975115622</c:v>
                </c:pt>
                <c:pt idx="1763">
                  <c:v>1.8245063029835611</c:v>
                </c:pt>
                <c:pt idx="1764">
                  <c:v>7.5978298030984481</c:v>
                </c:pt>
                <c:pt idx="1765">
                  <c:v>4.0409231459787902</c:v>
                </c:pt>
                <c:pt idx="1766">
                  <c:v>4.3645391722080378</c:v>
                </c:pt>
                <c:pt idx="1767">
                  <c:v>6.5064194402317801</c:v>
                </c:pt>
                <c:pt idx="1768">
                  <c:v>3.2729929375039668</c:v>
                </c:pt>
                <c:pt idx="1769">
                  <c:v>7.6903472355302078</c:v>
                </c:pt>
                <c:pt idx="1770">
                  <c:v>5.0163589422588597</c:v>
                </c:pt>
                <c:pt idx="1771">
                  <c:v>4.7718316843444706</c:v>
                </c:pt>
                <c:pt idx="1772">
                  <c:v>2.4090512475128918</c:v>
                </c:pt>
                <c:pt idx="1773">
                  <c:v>8.4217067775690229</c:v>
                </c:pt>
                <c:pt idx="1774">
                  <c:v>1.850908547682693</c:v>
                </c:pt>
                <c:pt idx="1775">
                  <c:v>1.6726217021629981</c:v>
                </c:pt>
                <c:pt idx="1776">
                  <c:v>1.6366191321977279</c:v>
                </c:pt>
                <c:pt idx="1777">
                  <c:v>0.81576627230099974</c:v>
                </c:pt>
                <c:pt idx="1778">
                  <c:v>3.9136513999946101</c:v>
                </c:pt>
                <c:pt idx="1779">
                  <c:v>5.416684837734203</c:v>
                </c:pt>
                <c:pt idx="1780">
                  <c:v>4.5209488376950011</c:v>
                </c:pt>
                <c:pt idx="1781">
                  <c:v>5.2667975763857138</c:v>
                </c:pt>
                <c:pt idx="1782">
                  <c:v>5.6092556275115539</c:v>
                </c:pt>
                <c:pt idx="1783">
                  <c:v>6.0996062113693119</c:v>
                </c:pt>
                <c:pt idx="1784">
                  <c:v>4.3500562853442633</c:v>
                </c:pt>
                <c:pt idx="1785">
                  <c:v>3.1526823386179141</c:v>
                </c:pt>
                <c:pt idx="1786">
                  <c:v>3.430373129813181</c:v>
                </c:pt>
                <c:pt idx="1787">
                  <c:v>8.1278152779631778</c:v>
                </c:pt>
                <c:pt idx="1788">
                  <c:v>8.6463904865005521</c:v>
                </c:pt>
                <c:pt idx="1789">
                  <c:v>5.4613765739015729</c:v>
                </c:pt>
                <c:pt idx="1790">
                  <c:v>6.6438221787259044</c:v>
                </c:pt>
                <c:pt idx="1791">
                  <c:v>-0.84813160213472238</c:v>
                </c:pt>
                <c:pt idx="1792">
                  <c:v>3.3915763866889521</c:v>
                </c:pt>
                <c:pt idx="1793">
                  <c:v>2.4869042513412749</c:v>
                </c:pt>
                <c:pt idx="1794">
                  <c:v>7.1028727862832204</c:v>
                </c:pt>
                <c:pt idx="1795">
                  <c:v>3.3592487005924911</c:v>
                </c:pt>
                <c:pt idx="1796">
                  <c:v>5.9575628359387052</c:v>
                </c:pt>
                <c:pt idx="1797">
                  <c:v>5.6712101890591002</c:v>
                </c:pt>
                <c:pt idx="1798">
                  <c:v>9.4598913123934842</c:v>
                </c:pt>
                <c:pt idx="1799">
                  <c:v>7.3597344773715916</c:v>
                </c:pt>
                <c:pt idx="1800">
                  <c:v>2.7970957928795732</c:v>
                </c:pt>
                <c:pt idx="1801">
                  <c:v>8.3117943043323272</c:v>
                </c:pt>
                <c:pt idx="1802">
                  <c:v>7.3777937775645244</c:v>
                </c:pt>
                <c:pt idx="1803">
                  <c:v>5.6140387123878961</c:v>
                </c:pt>
                <c:pt idx="1804">
                  <c:v>4.0795527148577131</c:v>
                </c:pt>
                <c:pt idx="1805">
                  <c:v>2.8138183851708489</c:v>
                </c:pt>
                <c:pt idx="1806">
                  <c:v>5.4254750852042202</c:v>
                </c:pt>
                <c:pt idx="1807">
                  <c:v>7.5425727087686889</c:v>
                </c:pt>
                <c:pt idx="1808">
                  <c:v>4.0318206710570319</c:v>
                </c:pt>
                <c:pt idx="1809">
                  <c:v>10.85167906283216</c:v>
                </c:pt>
                <c:pt idx="1810">
                  <c:v>4.9119012044334998</c:v>
                </c:pt>
                <c:pt idx="1811">
                  <c:v>5.2082230034454424</c:v>
                </c:pt>
                <c:pt idx="1812">
                  <c:v>1.814080088021514</c:v>
                </c:pt>
                <c:pt idx="1813">
                  <c:v>4.1248969336663226</c:v>
                </c:pt>
                <c:pt idx="1814">
                  <c:v>6.7209690356588236</c:v>
                </c:pt>
                <c:pt idx="1815">
                  <c:v>5.1293317768968478</c:v>
                </c:pt>
                <c:pt idx="1816">
                  <c:v>2.7719514003324242</c:v>
                </c:pt>
                <c:pt idx="1817">
                  <c:v>3.9346638027912348</c:v>
                </c:pt>
                <c:pt idx="1818">
                  <c:v>2.2137022645261548</c:v>
                </c:pt>
                <c:pt idx="1819">
                  <c:v>3.9542221754905609</c:v>
                </c:pt>
                <c:pt idx="1820">
                  <c:v>3.011907572934748</c:v>
                </c:pt>
                <c:pt idx="1821">
                  <c:v>1.331235883177661</c:v>
                </c:pt>
                <c:pt idx="1822">
                  <c:v>5.7985262490619114</c:v>
                </c:pt>
                <c:pt idx="1823">
                  <c:v>7.3252541010378707</c:v>
                </c:pt>
                <c:pt idx="1824">
                  <c:v>5.0986421828744133</c:v>
                </c:pt>
                <c:pt idx="1825">
                  <c:v>2.6086752452518209</c:v>
                </c:pt>
                <c:pt idx="1826">
                  <c:v>5.4821991126159064</c:v>
                </c:pt>
                <c:pt idx="1827">
                  <c:v>2.9262494308557421</c:v>
                </c:pt>
                <c:pt idx="1828">
                  <c:v>2.7109050296549162</c:v>
                </c:pt>
                <c:pt idx="1829">
                  <c:v>4.1125471041308961</c:v>
                </c:pt>
                <c:pt idx="1830">
                  <c:v>4.319964311333897</c:v>
                </c:pt>
                <c:pt idx="1831">
                  <c:v>2.990308930320873</c:v>
                </c:pt>
                <c:pt idx="1832">
                  <c:v>11.669384432194541</c:v>
                </c:pt>
                <c:pt idx="1833">
                  <c:v>7.4249951955309772</c:v>
                </c:pt>
                <c:pt idx="1834">
                  <c:v>5.8629465598080159</c:v>
                </c:pt>
                <c:pt idx="1835">
                  <c:v>2.988850555785096</c:v>
                </c:pt>
                <c:pt idx="1836">
                  <c:v>5.0516518712082306</c:v>
                </c:pt>
                <c:pt idx="1837">
                  <c:v>3.3086248596806369</c:v>
                </c:pt>
                <c:pt idx="1838">
                  <c:v>5.5732569023715497</c:v>
                </c:pt>
                <c:pt idx="1839">
                  <c:v>4.1722524392497924</c:v>
                </c:pt>
                <c:pt idx="1840">
                  <c:v>6.5683428854559924</c:v>
                </c:pt>
                <c:pt idx="1841">
                  <c:v>2.6208032546302169</c:v>
                </c:pt>
                <c:pt idx="1842">
                  <c:v>7.760499200339547</c:v>
                </c:pt>
                <c:pt idx="1843">
                  <c:v>2.703791269299245</c:v>
                </c:pt>
                <c:pt idx="1844">
                  <c:v>4.319964311333897</c:v>
                </c:pt>
                <c:pt idx="1845">
                  <c:v>8.9966763507510876</c:v>
                </c:pt>
                <c:pt idx="1846">
                  <c:v>7.6902773448509656</c:v>
                </c:pt>
                <c:pt idx="1847">
                  <c:v>8.6030962163290017</c:v>
                </c:pt>
                <c:pt idx="1848">
                  <c:v>5.9434712111394639</c:v>
                </c:pt>
                <c:pt idx="1849">
                  <c:v>2.9741046823814941</c:v>
                </c:pt>
                <c:pt idx="1850">
                  <c:v>6.7228145482455304</c:v>
                </c:pt>
                <c:pt idx="1851">
                  <c:v>1.7985550457928161</c:v>
                </c:pt>
                <c:pt idx="1852">
                  <c:v>8.6939681512036806</c:v>
                </c:pt>
                <c:pt idx="1853">
                  <c:v>8.674118746648702</c:v>
                </c:pt>
                <c:pt idx="1854">
                  <c:v>3.7964647621247249</c:v>
                </c:pt>
                <c:pt idx="1855">
                  <c:v>8.6053188019140876</c:v>
                </c:pt>
                <c:pt idx="1856">
                  <c:v>1.82867358601559</c:v>
                </c:pt>
                <c:pt idx="1857">
                  <c:v>6.0220809103021926</c:v>
                </c:pt>
                <c:pt idx="1858">
                  <c:v>4.0196026065349253</c:v>
                </c:pt>
                <c:pt idx="1859">
                  <c:v>4.0196026065349253</c:v>
                </c:pt>
                <c:pt idx="1860">
                  <c:v>4.9953802309017332</c:v>
                </c:pt>
                <c:pt idx="1861">
                  <c:v>4.8730594642741529</c:v>
                </c:pt>
                <c:pt idx="1862">
                  <c:v>4.6069705478756982</c:v>
                </c:pt>
                <c:pt idx="1863">
                  <c:v>1.6555685890489851</c:v>
                </c:pt>
                <c:pt idx="1864">
                  <c:v>4.2134598585648746</c:v>
                </c:pt>
                <c:pt idx="1865">
                  <c:v>5.4386981559277663</c:v>
                </c:pt>
                <c:pt idx="1866">
                  <c:v>3.668360106871507</c:v>
                </c:pt>
                <c:pt idx="1867">
                  <c:v>5.8407692558685911</c:v>
                </c:pt>
                <c:pt idx="1868">
                  <c:v>3.8362698688833312</c:v>
                </c:pt>
                <c:pt idx="1869">
                  <c:v>5.4610858078236451</c:v>
                </c:pt>
                <c:pt idx="1870">
                  <c:v>6.1583814737554272</c:v>
                </c:pt>
                <c:pt idx="1871">
                  <c:v>1.9014330432497439</c:v>
                </c:pt>
                <c:pt idx="1872">
                  <c:v>0.89608660362068693</c:v>
                </c:pt>
                <c:pt idx="1873">
                  <c:v>6.7175617979137856</c:v>
                </c:pt>
                <c:pt idx="1874">
                  <c:v>4.1750425823217689</c:v>
                </c:pt>
                <c:pt idx="1875">
                  <c:v>10.4547654432582</c:v>
                </c:pt>
                <c:pt idx="1876">
                  <c:v>4.4546907200254404</c:v>
                </c:pt>
                <c:pt idx="1877">
                  <c:v>8.4850898828304882</c:v>
                </c:pt>
                <c:pt idx="1878">
                  <c:v>5.502525314404906</c:v>
                </c:pt>
                <c:pt idx="1879">
                  <c:v>1.10104000661259</c:v>
                </c:pt>
                <c:pt idx="1880">
                  <c:v>6.9218938091925137</c:v>
                </c:pt>
                <c:pt idx="1881">
                  <c:v>6.003159251847114</c:v>
                </c:pt>
                <c:pt idx="1882">
                  <c:v>5.1810132793180914</c:v>
                </c:pt>
                <c:pt idx="1883">
                  <c:v>3.178248107736406</c:v>
                </c:pt>
                <c:pt idx="1884">
                  <c:v>4.3131889207713332</c:v>
                </c:pt>
                <c:pt idx="1885">
                  <c:v>6.9568280339899449</c:v>
                </c:pt>
                <c:pt idx="1886">
                  <c:v>7.4192303440014431</c:v>
                </c:pt>
                <c:pt idx="1887">
                  <c:v>9.0565145004973555</c:v>
                </c:pt>
                <c:pt idx="1888">
                  <c:v>1.759339399077112</c:v>
                </c:pt>
                <c:pt idx="1889">
                  <c:v>4.1124587507737846</c:v>
                </c:pt>
                <c:pt idx="1890">
                  <c:v>6.7608175645727364</c:v>
                </c:pt>
                <c:pt idx="1891">
                  <c:v>5.5539746324721646</c:v>
                </c:pt>
                <c:pt idx="1892">
                  <c:v>7.147569495649849</c:v>
                </c:pt>
                <c:pt idx="1893">
                  <c:v>4.5800571222997588</c:v>
                </c:pt>
                <c:pt idx="1894">
                  <c:v>4.0105112909887124</c:v>
                </c:pt>
                <c:pt idx="1895">
                  <c:v>1.6185538604363121</c:v>
                </c:pt>
                <c:pt idx="1896">
                  <c:v>4.8093561577985069</c:v>
                </c:pt>
                <c:pt idx="1897">
                  <c:v>-1.055733886549546</c:v>
                </c:pt>
                <c:pt idx="1898">
                  <c:v>9.0451107491802407</c:v>
                </c:pt>
                <c:pt idx="1899">
                  <c:v>6.7527785993233236</c:v>
                </c:pt>
                <c:pt idx="1900">
                  <c:v>7.2138905451973034</c:v>
                </c:pt>
                <c:pt idx="1901">
                  <c:v>-0.11225623990815729</c:v>
                </c:pt>
                <c:pt idx="1902">
                  <c:v>6.2469249743186559</c:v>
                </c:pt>
                <c:pt idx="1903">
                  <c:v>7.2078624037625358</c:v>
                </c:pt>
                <c:pt idx="1904">
                  <c:v>4.125038785213925</c:v>
                </c:pt>
                <c:pt idx="1905">
                  <c:v>2.9086469119917968</c:v>
                </c:pt>
                <c:pt idx="1906">
                  <c:v>4.3917382212328651</c:v>
                </c:pt>
                <c:pt idx="1907">
                  <c:v>9.8222956793254763</c:v>
                </c:pt>
                <c:pt idx="1908">
                  <c:v>5.2769777380211638</c:v>
                </c:pt>
                <c:pt idx="1909">
                  <c:v>7.0351347329286336</c:v>
                </c:pt>
                <c:pt idx="1910">
                  <c:v>4.841629196030679</c:v>
                </c:pt>
                <c:pt idx="1911">
                  <c:v>3.5036911837011329</c:v>
                </c:pt>
                <c:pt idx="1912">
                  <c:v>8.3891744258598671</c:v>
                </c:pt>
                <c:pt idx="1913">
                  <c:v>0.9221472693626428</c:v>
                </c:pt>
                <c:pt idx="1914">
                  <c:v>9.5179158277093254</c:v>
                </c:pt>
                <c:pt idx="1915">
                  <c:v>6.6474891854191451</c:v>
                </c:pt>
                <c:pt idx="1916">
                  <c:v>4.5206292990376751</c:v>
                </c:pt>
                <c:pt idx="1917">
                  <c:v>8.2680777442600153</c:v>
                </c:pt>
                <c:pt idx="1918">
                  <c:v>1.755112332386948</c:v>
                </c:pt>
                <c:pt idx="1919">
                  <c:v>4.1249857815433177</c:v>
                </c:pt>
                <c:pt idx="1920">
                  <c:v>8.6951661040749304</c:v>
                </c:pt>
                <c:pt idx="1921">
                  <c:v>8.7284813366398897</c:v>
                </c:pt>
                <c:pt idx="1922">
                  <c:v>3.786798447696889</c:v>
                </c:pt>
                <c:pt idx="1923">
                  <c:v>7.5925375011575911</c:v>
                </c:pt>
                <c:pt idx="1924">
                  <c:v>8.4706167956391898</c:v>
                </c:pt>
                <c:pt idx="1925">
                  <c:v>7.6284461727957016</c:v>
                </c:pt>
                <c:pt idx="1926">
                  <c:v>0.83692092523732797</c:v>
                </c:pt>
                <c:pt idx="1927">
                  <c:v>7.5588749747961259</c:v>
                </c:pt>
                <c:pt idx="1928">
                  <c:v>8.9939487403435212</c:v>
                </c:pt>
                <c:pt idx="1929">
                  <c:v>5.4709891208256236</c:v>
                </c:pt>
                <c:pt idx="1930">
                  <c:v>1.0207354929257579</c:v>
                </c:pt>
                <c:pt idx="1931">
                  <c:v>2.5088342175059819</c:v>
                </c:pt>
                <c:pt idx="1932">
                  <c:v>6.0918213330766351</c:v>
                </c:pt>
                <c:pt idx="1933">
                  <c:v>8.6488447997726006</c:v>
                </c:pt>
                <c:pt idx="1934">
                  <c:v>-1.2690017751031761E-2</c:v>
                </c:pt>
                <c:pt idx="1935">
                  <c:v>7.8353297334811556</c:v>
                </c:pt>
                <c:pt idx="1936">
                  <c:v>4.3500177981977917</c:v>
                </c:pt>
                <c:pt idx="1937">
                  <c:v>5.2091956208816068</c:v>
                </c:pt>
                <c:pt idx="1938">
                  <c:v>5.7879830396054572</c:v>
                </c:pt>
                <c:pt idx="1939">
                  <c:v>4.3500177981977917</c:v>
                </c:pt>
                <c:pt idx="1940">
                  <c:v>6.901730683477961</c:v>
                </c:pt>
                <c:pt idx="1941">
                  <c:v>3.752812756110234</c:v>
                </c:pt>
                <c:pt idx="1942">
                  <c:v>5.0707090907983492</c:v>
                </c:pt>
                <c:pt idx="1943">
                  <c:v>5.1500712502216164</c:v>
                </c:pt>
                <c:pt idx="1944">
                  <c:v>7.6253484335845831</c:v>
                </c:pt>
                <c:pt idx="1945">
                  <c:v>2.9497558797476322</c:v>
                </c:pt>
                <c:pt idx="1946">
                  <c:v>7.7060275877841251</c:v>
                </c:pt>
                <c:pt idx="1947">
                  <c:v>4.3500177981977917</c:v>
                </c:pt>
                <c:pt idx="1948">
                  <c:v>4.3500177981977917</c:v>
                </c:pt>
                <c:pt idx="1949">
                  <c:v>4.3500177981977917</c:v>
                </c:pt>
                <c:pt idx="1950">
                  <c:v>4.8658506768129497</c:v>
                </c:pt>
                <c:pt idx="1951">
                  <c:v>5.0040365120423873</c:v>
                </c:pt>
                <c:pt idx="1952">
                  <c:v>4.3693035107816307</c:v>
                </c:pt>
                <c:pt idx="1953">
                  <c:v>5.7773463267927534</c:v>
                </c:pt>
                <c:pt idx="1954">
                  <c:v>3.0001553655406439</c:v>
                </c:pt>
                <c:pt idx="1955">
                  <c:v>8.1285002562773201</c:v>
                </c:pt>
                <c:pt idx="1956">
                  <c:v>4.3526092277655719</c:v>
                </c:pt>
                <c:pt idx="1957">
                  <c:v>2.2419680330844489</c:v>
                </c:pt>
                <c:pt idx="1958">
                  <c:v>1.7941348094099789</c:v>
                </c:pt>
                <c:pt idx="1959">
                  <c:v>6.1389435065663562</c:v>
                </c:pt>
                <c:pt idx="1960">
                  <c:v>3.9170525320724092</c:v>
                </c:pt>
                <c:pt idx="1961">
                  <c:v>-0.53364896101546622</c:v>
                </c:pt>
                <c:pt idx="1962">
                  <c:v>4.3693035107816307</c:v>
                </c:pt>
                <c:pt idx="1963">
                  <c:v>4.3693035107816307</c:v>
                </c:pt>
                <c:pt idx="1964">
                  <c:v>4.3693035107816307</c:v>
                </c:pt>
                <c:pt idx="1965">
                  <c:v>8.7613293107875307</c:v>
                </c:pt>
                <c:pt idx="1966">
                  <c:v>2.9212799602830168</c:v>
                </c:pt>
                <c:pt idx="1967">
                  <c:v>7.4068525991540914</c:v>
                </c:pt>
                <c:pt idx="1968">
                  <c:v>8.9799723146167629</c:v>
                </c:pt>
                <c:pt idx="1969">
                  <c:v>4.9793943899658117</c:v>
                </c:pt>
                <c:pt idx="1970">
                  <c:v>1.8660122830228349</c:v>
                </c:pt>
                <c:pt idx="1971">
                  <c:v>3.2461800384470512</c:v>
                </c:pt>
                <c:pt idx="1972">
                  <c:v>4.331356489473114</c:v>
                </c:pt>
                <c:pt idx="1973">
                  <c:v>1.145767275399195</c:v>
                </c:pt>
                <c:pt idx="1974">
                  <c:v>7.9763503995027554</c:v>
                </c:pt>
                <c:pt idx="1975">
                  <c:v>3.833509893700136</c:v>
                </c:pt>
                <c:pt idx="1976">
                  <c:v>6.9291633101063486</c:v>
                </c:pt>
                <c:pt idx="1977">
                  <c:v>-0.18338055147865881</c:v>
                </c:pt>
                <c:pt idx="1978">
                  <c:v>4.0534010188925782</c:v>
                </c:pt>
                <c:pt idx="1979">
                  <c:v>4.0534010188925782</c:v>
                </c:pt>
                <c:pt idx="1980">
                  <c:v>0.41773493455284838</c:v>
                </c:pt>
                <c:pt idx="1981">
                  <c:v>7.1035670053317057</c:v>
                </c:pt>
                <c:pt idx="1982">
                  <c:v>3.4529088769676148</c:v>
                </c:pt>
                <c:pt idx="1983">
                  <c:v>6.9915418575251111</c:v>
                </c:pt>
                <c:pt idx="1984">
                  <c:v>3.1721172488350891</c:v>
                </c:pt>
                <c:pt idx="1985">
                  <c:v>3.7136697823664488</c:v>
                </c:pt>
                <c:pt idx="1986">
                  <c:v>3.3613485834165489</c:v>
                </c:pt>
                <c:pt idx="1987">
                  <c:v>3.555396481026583</c:v>
                </c:pt>
                <c:pt idx="1988">
                  <c:v>1.1989740409066421</c:v>
                </c:pt>
                <c:pt idx="1989">
                  <c:v>6.8896759663482854</c:v>
                </c:pt>
                <c:pt idx="1990">
                  <c:v>4.4884044824991838</c:v>
                </c:pt>
                <c:pt idx="1991">
                  <c:v>10.034537907570421</c:v>
                </c:pt>
                <c:pt idx="1992">
                  <c:v>5.7780826488401518</c:v>
                </c:pt>
                <c:pt idx="1993">
                  <c:v>9.2945970957305803</c:v>
                </c:pt>
                <c:pt idx="1994">
                  <c:v>4.124973369379588</c:v>
                </c:pt>
                <c:pt idx="1995">
                  <c:v>2.9217037079432129</c:v>
                </c:pt>
                <c:pt idx="1996">
                  <c:v>2.1978570159750461</c:v>
                </c:pt>
                <c:pt idx="1997">
                  <c:v>3.2467283678533958</c:v>
                </c:pt>
                <c:pt idx="1998">
                  <c:v>1.964335976183913</c:v>
                </c:pt>
                <c:pt idx="1999">
                  <c:v>1.6898542342226119</c:v>
                </c:pt>
                <c:pt idx="2000">
                  <c:v>7.4872411934849694</c:v>
                </c:pt>
                <c:pt idx="2001">
                  <c:v>4.7841187958320281</c:v>
                </c:pt>
                <c:pt idx="2002">
                  <c:v>5.6498230879965732</c:v>
                </c:pt>
                <c:pt idx="2003">
                  <c:v>6.9332275720449443</c:v>
                </c:pt>
                <c:pt idx="2004">
                  <c:v>6.3310655675178236</c:v>
                </c:pt>
                <c:pt idx="2005">
                  <c:v>6.8224812706310392</c:v>
                </c:pt>
                <c:pt idx="2006">
                  <c:v>2.512490140310637</c:v>
                </c:pt>
                <c:pt idx="2007">
                  <c:v>9.7381238974582214</c:v>
                </c:pt>
                <c:pt idx="2008">
                  <c:v>3.9600018415649898</c:v>
                </c:pt>
                <c:pt idx="2009">
                  <c:v>3.9600018415649898</c:v>
                </c:pt>
                <c:pt idx="2010">
                  <c:v>2.5473199815309671</c:v>
                </c:pt>
                <c:pt idx="2011">
                  <c:v>7.372898534216203</c:v>
                </c:pt>
                <c:pt idx="2012">
                  <c:v>5.8983887001445012</c:v>
                </c:pt>
                <c:pt idx="2013">
                  <c:v>4.9501133405741919</c:v>
                </c:pt>
                <c:pt idx="2014">
                  <c:v>8.5231475229027254</c:v>
                </c:pt>
                <c:pt idx="2015">
                  <c:v>8.7766949527179747</c:v>
                </c:pt>
                <c:pt idx="2016">
                  <c:v>7.0649786482234074</c:v>
                </c:pt>
                <c:pt idx="2017">
                  <c:v>3.029242499124138</c:v>
                </c:pt>
                <c:pt idx="2018">
                  <c:v>1.385521205156437</c:v>
                </c:pt>
                <c:pt idx="2019">
                  <c:v>3.5244392158212108</c:v>
                </c:pt>
                <c:pt idx="2020">
                  <c:v>3.909304779806404</c:v>
                </c:pt>
                <c:pt idx="2021">
                  <c:v>7.4885865524039383</c:v>
                </c:pt>
                <c:pt idx="2022">
                  <c:v>3.8118578789887532</c:v>
                </c:pt>
                <c:pt idx="2023">
                  <c:v>6.6732828107411164</c:v>
                </c:pt>
                <c:pt idx="2024">
                  <c:v>4.0500048412693914</c:v>
                </c:pt>
                <c:pt idx="2025">
                  <c:v>3.5114030394412779</c:v>
                </c:pt>
                <c:pt idx="2026">
                  <c:v>2.4789049846769058</c:v>
                </c:pt>
                <c:pt idx="2027">
                  <c:v>7.5003561784506534</c:v>
                </c:pt>
                <c:pt idx="2028">
                  <c:v>6.8266284913097897</c:v>
                </c:pt>
                <c:pt idx="2029">
                  <c:v>11.39184001469644</c:v>
                </c:pt>
                <c:pt idx="2030">
                  <c:v>1.497528540970444</c:v>
                </c:pt>
                <c:pt idx="2031">
                  <c:v>1.9540523337940281</c:v>
                </c:pt>
                <c:pt idx="2032">
                  <c:v>6.1806733607302791</c:v>
                </c:pt>
                <c:pt idx="2033">
                  <c:v>4.1537431586579041</c:v>
                </c:pt>
                <c:pt idx="2034">
                  <c:v>5.8740958811292838</c:v>
                </c:pt>
                <c:pt idx="2035">
                  <c:v>7.7384462453258944</c:v>
                </c:pt>
                <c:pt idx="2036">
                  <c:v>5.0059631915805189</c:v>
                </c:pt>
                <c:pt idx="2037">
                  <c:v>3.025330523211065</c:v>
                </c:pt>
                <c:pt idx="2038">
                  <c:v>4.6948264160949433</c:v>
                </c:pt>
                <c:pt idx="2039">
                  <c:v>3.2737793048628858</c:v>
                </c:pt>
                <c:pt idx="2040">
                  <c:v>5.1602445864139836</c:v>
                </c:pt>
                <c:pt idx="2041">
                  <c:v>10.350597095143341</c:v>
                </c:pt>
                <c:pt idx="2042">
                  <c:v>8.1573625476211191</c:v>
                </c:pt>
                <c:pt idx="2043">
                  <c:v>8.2991313454380773</c:v>
                </c:pt>
                <c:pt idx="2044">
                  <c:v>1.7641182189142091</c:v>
                </c:pt>
                <c:pt idx="2045">
                  <c:v>4.8351961507458716</c:v>
                </c:pt>
                <c:pt idx="2046">
                  <c:v>4.3199818847969924</c:v>
                </c:pt>
                <c:pt idx="2047">
                  <c:v>1.717416139482572</c:v>
                </c:pt>
                <c:pt idx="2048">
                  <c:v>4.2889615591458279</c:v>
                </c:pt>
                <c:pt idx="2049">
                  <c:v>4.1839347538796918</c:v>
                </c:pt>
                <c:pt idx="2050">
                  <c:v>6.52485474428111</c:v>
                </c:pt>
                <c:pt idx="2051">
                  <c:v>4.7123045498201979</c:v>
                </c:pt>
                <c:pt idx="2052">
                  <c:v>6.3012822425440449</c:v>
                </c:pt>
                <c:pt idx="2053">
                  <c:v>4.055963398606834</c:v>
                </c:pt>
                <c:pt idx="2054">
                  <c:v>4.3199818847969924</c:v>
                </c:pt>
                <c:pt idx="2055">
                  <c:v>5.0148901326227948</c:v>
                </c:pt>
                <c:pt idx="2056">
                  <c:v>3.5434496963665558</c:v>
                </c:pt>
                <c:pt idx="2057">
                  <c:v>4.0564880246512898</c:v>
                </c:pt>
                <c:pt idx="2058">
                  <c:v>5.7881553253075939</c:v>
                </c:pt>
                <c:pt idx="2059">
                  <c:v>9.17533804790577</c:v>
                </c:pt>
                <c:pt idx="2060">
                  <c:v>6.382237956032438</c:v>
                </c:pt>
                <c:pt idx="2061">
                  <c:v>2.0532631975590161</c:v>
                </c:pt>
                <c:pt idx="2062">
                  <c:v>7.5785651305199906</c:v>
                </c:pt>
                <c:pt idx="2063">
                  <c:v>6.8656793971087318</c:v>
                </c:pt>
                <c:pt idx="2064">
                  <c:v>0.71914634193287363</c:v>
                </c:pt>
                <c:pt idx="2065">
                  <c:v>2.4872140635868472</c:v>
                </c:pt>
                <c:pt idx="2066">
                  <c:v>3.6711094645407232</c:v>
                </c:pt>
                <c:pt idx="2067">
                  <c:v>9.0993422253455982</c:v>
                </c:pt>
                <c:pt idx="2068">
                  <c:v>3.826775080040643</c:v>
                </c:pt>
                <c:pt idx="2069">
                  <c:v>3.826775080040643</c:v>
                </c:pt>
                <c:pt idx="2070">
                  <c:v>6.183920858300807</c:v>
                </c:pt>
                <c:pt idx="2071">
                  <c:v>2.570887714589392</c:v>
                </c:pt>
                <c:pt idx="2072">
                  <c:v>7.0827758542866546</c:v>
                </c:pt>
                <c:pt idx="2073">
                  <c:v>4.3067026295847919</c:v>
                </c:pt>
                <c:pt idx="2074">
                  <c:v>8.4957966444011035</c:v>
                </c:pt>
                <c:pt idx="2075">
                  <c:v>2.290159635454311</c:v>
                </c:pt>
                <c:pt idx="2076">
                  <c:v>2.1127742138863059</c:v>
                </c:pt>
                <c:pt idx="2077">
                  <c:v>7.1168560493975832</c:v>
                </c:pt>
                <c:pt idx="2078">
                  <c:v>2.798574164486046</c:v>
                </c:pt>
                <c:pt idx="2079">
                  <c:v>2.7293065921716688</c:v>
                </c:pt>
                <c:pt idx="2080">
                  <c:v>6.851135299891598</c:v>
                </c:pt>
                <c:pt idx="2081">
                  <c:v>1.9389512973347349</c:v>
                </c:pt>
                <c:pt idx="2082">
                  <c:v>4.5698780227905456</c:v>
                </c:pt>
                <c:pt idx="2083">
                  <c:v>-0.40334824630748939</c:v>
                </c:pt>
                <c:pt idx="2084">
                  <c:v>4.3067026295847919</c:v>
                </c:pt>
                <c:pt idx="2085">
                  <c:v>4.5560091751974641</c:v>
                </c:pt>
                <c:pt idx="2086">
                  <c:v>7.4533495901510696</c:v>
                </c:pt>
                <c:pt idx="2087">
                  <c:v>5.8156493867055428</c:v>
                </c:pt>
                <c:pt idx="2088">
                  <c:v>3.8740668875283251</c:v>
                </c:pt>
                <c:pt idx="2089">
                  <c:v>4.3066973395643622</c:v>
                </c:pt>
                <c:pt idx="2090">
                  <c:v>4.361070543756842</c:v>
                </c:pt>
                <c:pt idx="2091">
                  <c:v>6.2842348961858683</c:v>
                </c:pt>
                <c:pt idx="2092">
                  <c:v>6.8266356067380238</c:v>
                </c:pt>
                <c:pt idx="2093">
                  <c:v>4.9540145825177273</c:v>
                </c:pt>
                <c:pt idx="2094">
                  <c:v>4.5951981581943171</c:v>
                </c:pt>
                <c:pt idx="2095">
                  <c:v>5.3545912292943347</c:v>
                </c:pt>
                <c:pt idx="2096">
                  <c:v>5.8889018180664978</c:v>
                </c:pt>
                <c:pt idx="2097">
                  <c:v>1.75625742158103</c:v>
                </c:pt>
                <c:pt idx="2098">
                  <c:v>9.1161989012237825</c:v>
                </c:pt>
                <c:pt idx="2099">
                  <c:v>4.3066973395643622</c:v>
                </c:pt>
                <c:pt idx="2100">
                  <c:v>4.8661467974586747</c:v>
                </c:pt>
                <c:pt idx="2101">
                  <c:v>2.996612529751713</c:v>
                </c:pt>
                <c:pt idx="2102">
                  <c:v>6.7748762352495078</c:v>
                </c:pt>
                <c:pt idx="2103">
                  <c:v>1.574881883664325</c:v>
                </c:pt>
                <c:pt idx="2104">
                  <c:v>2.4192456793993822</c:v>
                </c:pt>
                <c:pt idx="2105">
                  <c:v>0.1031371943212397</c:v>
                </c:pt>
                <c:pt idx="2106">
                  <c:v>4.1593964576194864</c:v>
                </c:pt>
                <c:pt idx="2107">
                  <c:v>2.828869519833622</c:v>
                </c:pt>
                <c:pt idx="2108">
                  <c:v>4.4397448475743584</c:v>
                </c:pt>
                <c:pt idx="2109">
                  <c:v>3.0777869360095358</c:v>
                </c:pt>
                <c:pt idx="2110">
                  <c:v>8.0675980992140826</c:v>
                </c:pt>
                <c:pt idx="2111">
                  <c:v>1.617765912995248</c:v>
                </c:pt>
                <c:pt idx="2112">
                  <c:v>7.642386513246211</c:v>
                </c:pt>
                <c:pt idx="2113">
                  <c:v>4.3650021769691296</c:v>
                </c:pt>
                <c:pt idx="2114">
                  <c:v>3.8249729259465921</c:v>
                </c:pt>
                <c:pt idx="2115">
                  <c:v>7.5851763702664901</c:v>
                </c:pt>
                <c:pt idx="2116">
                  <c:v>5.3253137533643891</c:v>
                </c:pt>
                <c:pt idx="2117">
                  <c:v>7.6624772806935866</c:v>
                </c:pt>
                <c:pt idx="2118">
                  <c:v>3.0539758952072269</c:v>
                </c:pt>
                <c:pt idx="2119">
                  <c:v>0.8534596191211179</c:v>
                </c:pt>
                <c:pt idx="2120">
                  <c:v>1.384045020961215</c:v>
                </c:pt>
                <c:pt idx="2121">
                  <c:v>2.3628243942512781</c:v>
                </c:pt>
                <c:pt idx="2122">
                  <c:v>6.3715932765462711</c:v>
                </c:pt>
                <c:pt idx="2123">
                  <c:v>4.0615620112322164</c:v>
                </c:pt>
                <c:pt idx="2124">
                  <c:v>6.1598618292541971</c:v>
                </c:pt>
                <c:pt idx="2125">
                  <c:v>4.2323790514877686</c:v>
                </c:pt>
                <c:pt idx="2126">
                  <c:v>9.7469958695883854</c:v>
                </c:pt>
                <c:pt idx="2127">
                  <c:v>8.7354329684161787</c:v>
                </c:pt>
                <c:pt idx="2128">
                  <c:v>8.2580078603665665</c:v>
                </c:pt>
                <c:pt idx="2129">
                  <c:v>4.3000045041039776</c:v>
                </c:pt>
                <c:pt idx="2130">
                  <c:v>5.5061395810880063</c:v>
                </c:pt>
                <c:pt idx="2131">
                  <c:v>4.2584587193533849</c:v>
                </c:pt>
                <c:pt idx="2132">
                  <c:v>6.5538741319789331</c:v>
                </c:pt>
                <c:pt idx="2133">
                  <c:v>4.0536080244812771</c:v>
                </c:pt>
                <c:pt idx="2134">
                  <c:v>9.4448568733207843</c:v>
                </c:pt>
                <c:pt idx="2135">
                  <c:v>4.8682313467575966</c:v>
                </c:pt>
                <c:pt idx="2136">
                  <c:v>9.6179939169231456</c:v>
                </c:pt>
                <c:pt idx="2137">
                  <c:v>3.0031743664127362</c:v>
                </c:pt>
                <c:pt idx="2138">
                  <c:v>6.7083530192403611</c:v>
                </c:pt>
                <c:pt idx="2139">
                  <c:v>3.4119510589864932</c:v>
                </c:pt>
                <c:pt idx="2140">
                  <c:v>4.4821429266987103</c:v>
                </c:pt>
                <c:pt idx="2141">
                  <c:v>3.4323110708824291</c:v>
                </c:pt>
                <c:pt idx="2142">
                  <c:v>7.2675750682739286</c:v>
                </c:pt>
                <c:pt idx="2143">
                  <c:v>7.4346961681814596</c:v>
                </c:pt>
                <c:pt idx="2144">
                  <c:v>3.8343067142195739</c:v>
                </c:pt>
                <c:pt idx="2145">
                  <c:v>5.0073327519495772</c:v>
                </c:pt>
                <c:pt idx="2146">
                  <c:v>2.3314719996829809</c:v>
                </c:pt>
                <c:pt idx="2147">
                  <c:v>3.444315628085596</c:v>
                </c:pt>
                <c:pt idx="2148">
                  <c:v>10.05848551203982</c:v>
                </c:pt>
                <c:pt idx="2149">
                  <c:v>3.8000555994137661</c:v>
                </c:pt>
                <c:pt idx="2150">
                  <c:v>2.124404711632526</c:v>
                </c:pt>
                <c:pt idx="2151">
                  <c:v>6.9890325454936049</c:v>
                </c:pt>
                <c:pt idx="2152">
                  <c:v>4.102897191812013</c:v>
                </c:pt>
                <c:pt idx="2153">
                  <c:v>5.0790626128340994</c:v>
                </c:pt>
                <c:pt idx="2154">
                  <c:v>3.8495845350937161</c:v>
                </c:pt>
                <c:pt idx="2155">
                  <c:v>1.6466936213577641</c:v>
                </c:pt>
                <c:pt idx="2156">
                  <c:v>5.3190990926660939</c:v>
                </c:pt>
                <c:pt idx="2157">
                  <c:v>3.7220464950200061</c:v>
                </c:pt>
                <c:pt idx="2158">
                  <c:v>5.1574931285809686</c:v>
                </c:pt>
                <c:pt idx="2159">
                  <c:v>7.4853253224550853</c:v>
                </c:pt>
                <c:pt idx="2160">
                  <c:v>1.870207828046917</c:v>
                </c:pt>
                <c:pt idx="2161">
                  <c:v>2.2050654546382522</c:v>
                </c:pt>
                <c:pt idx="2162">
                  <c:v>7.221999944759518</c:v>
                </c:pt>
                <c:pt idx="2163">
                  <c:v>4.0428825013525058</c:v>
                </c:pt>
                <c:pt idx="2164">
                  <c:v>5.5661435636076524</c:v>
                </c:pt>
                <c:pt idx="2165">
                  <c:v>5.8629244407690324</c:v>
                </c:pt>
                <c:pt idx="2166">
                  <c:v>2.7437783342394542</c:v>
                </c:pt>
                <c:pt idx="2167">
                  <c:v>4.3182907149036538</c:v>
                </c:pt>
                <c:pt idx="2168">
                  <c:v>5.5708514181897906</c:v>
                </c:pt>
                <c:pt idx="2169">
                  <c:v>4.4331830504206646</c:v>
                </c:pt>
                <c:pt idx="2170">
                  <c:v>7.1007862801055968</c:v>
                </c:pt>
                <c:pt idx="2171">
                  <c:v>3.2054718759695469</c:v>
                </c:pt>
                <c:pt idx="2172">
                  <c:v>3.8155091281062301</c:v>
                </c:pt>
                <c:pt idx="2173">
                  <c:v>4.0428825013525058</c:v>
                </c:pt>
                <c:pt idx="2174">
                  <c:v>4.0428825013525058</c:v>
                </c:pt>
                <c:pt idx="2175">
                  <c:v>5.0875533166195712</c:v>
                </c:pt>
                <c:pt idx="2176">
                  <c:v>5.9055939049709396</c:v>
                </c:pt>
                <c:pt idx="2177">
                  <c:v>5.0120998192798796</c:v>
                </c:pt>
                <c:pt idx="2178">
                  <c:v>-0.91858965515544044</c:v>
                </c:pt>
                <c:pt idx="2179">
                  <c:v>4.8504420904411916</c:v>
                </c:pt>
                <c:pt idx="2180">
                  <c:v>3.4809887341669659</c:v>
                </c:pt>
                <c:pt idx="2181">
                  <c:v>6.7445124532152576</c:v>
                </c:pt>
                <c:pt idx="2182">
                  <c:v>4.1607968307694811</c:v>
                </c:pt>
                <c:pt idx="2183">
                  <c:v>4.2133776034941954</c:v>
                </c:pt>
                <c:pt idx="2184">
                  <c:v>5.5366790988265997</c:v>
                </c:pt>
                <c:pt idx="2185">
                  <c:v>1.1889638726611669E-2</c:v>
                </c:pt>
                <c:pt idx="2186">
                  <c:v>1.807984549215661</c:v>
                </c:pt>
                <c:pt idx="2187">
                  <c:v>6.8868544852297164</c:v>
                </c:pt>
                <c:pt idx="2188">
                  <c:v>4.0466634961824361</c:v>
                </c:pt>
                <c:pt idx="2189">
                  <c:v>4.0466634961824361</c:v>
                </c:pt>
                <c:pt idx="2190">
                  <c:v>2.932196225115951</c:v>
                </c:pt>
                <c:pt idx="2191">
                  <c:v>2.8981006727796892</c:v>
                </c:pt>
                <c:pt idx="2192">
                  <c:v>0.99325115870895619</c:v>
                </c:pt>
                <c:pt idx="2193">
                  <c:v>4.1292045066485246</c:v>
                </c:pt>
                <c:pt idx="2194">
                  <c:v>0.62625031964916622</c:v>
                </c:pt>
                <c:pt idx="2195">
                  <c:v>6.5701328753763608</c:v>
                </c:pt>
                <c:pt idx="2196">
                  <c:v>4.6696976389443936</c:v>
                </c:pt>
                <c:pt idx="2197">
                  <c:v>8.8371026625706417</c:v>
                </c:pt>
                <c:pt idx="2198">
                  <c:v>2.3938801608148679</c:v>
                </c:pt>
                <c:pt idx="2199">
                  <c:v>4.0438997189245134</c:v>
                </c:pt>
                <c:pt idx="2200">
                  <c:v>4.2563810523936239</c:v>
                </c:pt>
                <c:pt idx="2201">
                  <c:v>4.9420404884008304</c:v>
                </c:pt>
                <c:pt idx="2202">
                  <c:v>7.3581608950146586</c:v>
                </c:pt>
                <c:pt idx="2203">
                  <c:v>4.3000737930796848</c:v>
                </c:pt>
                <c:pt idx="2204">
                  <c:v>4.3000737930796848</c:v>
                </c:pt>
                <c:pt idx="2205">
                  <c:v>4.7311003885081089</c:v>
                </c:pt>
                <c:pt idx="2206">
                  <c:v>3.730770843781233</c:v>
                </c:pt>
                <c:pt idx="2207">
                  <c:v>5.4780147949332916</c:v>
                </c:pt>
                <c:pt idx="2208">
                  <c:v>6.6557009586100904</c:v>
                </c:pt>
                <c:pt idx="2209">
                  <c:v>4.3874745805886572</c:v>
                </c:pt>
                <c:pt idx="2210">
                  <c:v>3.5723113963173359</c:v>
                </c:pt>
                <c:pt idx="2211">
                  <c:v>3.6331820296804112</c:v>
                </c:pt>
                <c:pt idx="2212">
                  <c:v>4.6475292235697259</c:v>
                </c:pt>
                <c:pt idx="2213">
                  <c:v>7.0739319551641193</c:v>
                </c:pt>
                <c:pt idx="2214">
                  <c:v>3.707096363591071</c:v>
                </c:pt>
                <c:pt idx="2215">
                  <c:v>4.1367653636378376</c:v>
                </c:pt>
                <c:pt idx="2216">
                  <c:v>6.493565865906759</c:v>
                </c:pt>
                <c:pt idx="2217">
                  <c:v>3.730770843781233</c:v>
                </c:pt>
                <c:pt idx="2218">
                  <c:v>3.730770843781233</c:v>
                </c:pt>
                <c:pt idx="2219">
                  <c:v>3.730770843781233</c:v>
                </c:pt>
                <c:pt idx="2220">
                  <c:v>3.0225308474562969</c:v>
                </c:pt>
                <c:pt idx="2221">
                  <c:v>5.4005980264923323</c:v>
                </c:pt>
                <c:pt idx="2222">
                  <c:v>5.556176019544834</c:v>
                </c:pt>
                <c:pt idx="2223">
                  <c:v>5.6818210862010377</c:v>
                </c:pt>
                <c:pt idx="2224">
                  <c:v>10.332024641358339</c:v>
                </c:pt>
                <c:pt idx="2225">
                  <c:v>7.1308142668840713</c:v>
                </c:pt>
                <c:pt idx="2226">
                  <c:v>6.7341401896565429</c:v>
                </c:pt>
                <c:pt idx="2227">
                  <c:v>2.1606309761833051</c:v>
                </c:pt>
                <c:pt idx="2228">
                  <c:v>3.8272229308387522</c:v>
                </c:pt>
                <c:pt idx="2229">
                  <c:v>7.1122686816347809</c:v>
                </c:pt>
                <c:pt idx="2230">
                  <c:v>4.6141496907766033</c:v>
                </c:pt>
                <c:pt idx="2231">
                  <c:v>5.0365498471176178</c:v>
                </c:pt>
                <c:pt idx="2232">
                  <c:v>6.7390769116522131</c:v>
                </c:pt>
                <c:pt idx="2233">
                  <c:v>5.0490248521088281</c:v>
                </c:pt>
                <c:pt idx="2234">
                  <c:v>9.1012161548555142</c:v>
                </c:pt>
                <c:pt idx="2235">
                  <c:v>9.5887216555170696</c:v>
                </c:pt>
                <c:pt idx="2236">
                  <c:v>2.9589872724110018</c:v>
                </c:pt>
                <c:pt idx="2237">
                  <c:v>7.3444334703991832</c:v>
                </c:pt>
                <c:pt idx="2238">
                  <c:v>3.9307457994349768</c:v>
                </c:pt>
                <c:pt idx="2239">
                  <c:v>3.477656672415808</c:v>
                </c:pt>
                <c:pt idx="2240">
                  <c:v>3.9307457994349768</c:v>
                </c:pt>
                <c:pt idx="2241">
                  <c:v>1.738927553524886</c:v>
                </c:pt>
                <c:pt idx="2242">
                  <c:v>5.6206865398704302</c:v>
                </c:pt>
                <c:pt idx="2243">
                  <c:v>4.7711181395938009</c:v>
                </c:pt>
                <c:pt idx="2244">
                  <c:v>4.1300194916838224</c:v>
                </c:pt>
                <c:pt idx="2245">
                  <c:v>4.0375280276186274</c:v>
                </c:pt>
                <c:pt idx="2246">
                  <c:v>8.8603686329424622</c:v>
                </c:pt>
                <c:pt idx="2247">
                  <c:v>7.3985708354409736</c:v>
                </c:pt>
                <c:pt idx="2248">
                  <c:v>3.9307457994349768</c:v>
                </c:pt>
                <c:pt idx="2249">
                  <c:v>3.9307457994349768</c:v>
                </c:pt>
                <c:pt idx="2250">
                  <c:v>2.9208157255257201</c:v>
                </c:pt>
                <c:pt idx="2251">
                  <c:v>1.9189602360982101</c:v>
                </c:pt>
                <c:pt idx="2252">
                  <c:v>8.4073075552973719</c:v>
                </c:pt>
                <c:pt idx="2253">
                  <c:v>6.8945585156812781</c:v>
                </c:pt>
                <c:pt idx="2254">
                  <c:v>7.8797101033422949</c:v>
                </c:pt>
                <c:pt idx="2255">
                  <c:v>1.758541158534414</c:v>
                </c:pt>
                <c:pt idx="2256">
                  <c:v>10.020876496171629</c:v>
                </c:pt>
                <c:pt idx="2257">
                  <c:v>7.4426308846337754</c:v>
                </c:pt>
                <c:pt idx="2258">
                  <c:v>3.5358823987189649</c:v>
                </c:pt>
                <c:pt idx="2259">
                  <c:v>0.29765416200777212</c:v>
                </c:pt>
                <c:pt idx="2260">
                  <c:v>1.9197536242890769</c:v>
                </c:pt>
                <c:pt idx="2261">
                  <c:v>7.827403671160055</c:v>
                </c:pt>
                <c:pt idx="2262">
                  <c:v>7.778374808602627</c:v>
                </c:pt>
                <c:pt idx="2263">
                  <c:v>7.1695529627855903</c:v>
                </c:pt>
                <c:pt idx="2264">
                  <c:v>0.74905812709877773</c:v>
                </c:pt>
                <c:pt idx="2265">
                  <c:v>6.3441005110648323</c:v>
                </c:pt>
                <c:pt idx="2266">
                  <c:v>3.645809901744963</c:v>
                </c:pt>
                <c:pt idx="2267">
                  <c:v>8.0092926535164075</c:v>
                </c:pt>
                <c:pt idx="2268">
                  <c:v>9.6018989143916293</c:v>
                </c:pt>
                <c:pt idx="2269">
                  <c:v>5.7953775058182906</c:v>
                </c:pt>
                <c:pt idx="2270">
                  <c:v>2.3737944172361858</c:v>
                </c:pt>
                <c:pt idx="2271">
                  <c:v>6.4094364508729926</c:v>
                </c:pt>
                <c:pt idx="2272">
                  <c:v>7.1701370801124336</c:v>
                </c:pt>
                <c:pt idx="2273">
                  <c:v>6.591062799054817</c:v>
                </c:pt>
                <c:pt idx="2274">
                  <c:v>8.5611027213939188</c:v>
                </c:pt>
                <c:pt idx="2275">
                  <c:v>4.6002597580245839</c:v>
                </c:pt>
                <c:pt idx="2276">
                  <c:v>8.3420812829424413</c:v>
                </c:pt>
                <c:pt idx="2277">
                  <c:v>5.3965869704613851</c:v>
                </c:pt>
                <c:pt idx="2278">
                  <c:v>5.2815095767402527</c:v>
                </c:pt>
                <c:pt idx="2279">
                  <c:v>4.1249705998475044</c:v>
                </c:pt>
                <c:pt idx="2280">
                  <c:v>3.9777520136724389</c:v>
                </c:pt>
                <c:pt idx="2281">
                  <c:v>5.8751975167054393</c:v>
                </c:pt>
                <c:pt idx="2282">
                  <c:v>3.5730380113530642</c:v>
                </c:pt>
                <c:pt idx="2283">
                  <c:v>5.5845524796523396</c:v>
                </c:pt>
                <c:pt idx="2284">
                  <c:v>2.9594829121987232</c:v>
                </c:pt>
                <c:pt idx="2285">
                  <c:v>5.4428435844325689</c:v>
                </c:pt>
                <c:pt idx="2286">
                  <c:v>7.0011135476249528E-2</c:v>
                </c:pt>
                <c:pt idx="2287">
                  <c:v>3.8224053646291458</c:v>
                </c:pt>
                <c:pt idx="2288">
                  <c:v>4.476937799923987</c:v>
                </c:pt>
                <c:pt idx="2289">
                  <c:v>6.66563809913551</c:v>
                </c:pt>
                <c:pt idx="2290">
                  <c:v>5.2141839817153572</c:v>
                </c:pt>
                <c:pt idx="2291">
                  <c:v>7.3271931469206217</c:v>
                </c:pt>
                <c:pt idx="2292">
                  <c:v>3.5866758955308242</c:v>
                </c:pt>
                <c:pt idx="2293">
                  <c:v>7.3798900085787382</c:v>
                </c:pt>
                <c:pt idx="2294">
                  <c:v>3.962460644389314</c:v>
                </c:pt>
                <c:pt idx="2295">
                  <c:v>5.9815234295302577</c:v>
                </c:pt>
                <c:pt idx="2296">
                  <c:v>4.2608773684241097</c:v>
                </c:pt>
                <c:pt idx="2297">
                  <c:v>6.1221424021234094</c:v>
                </c:pt>
                <c:pt idx="2298">
                  <c:v>7.247476016721274</c:v>
                </c:pt>
                <c:pt idx="2299">
                  <c:v>5.1029217280101786</c:v>
                </c:pt>
                <c:pt idx="2300">
                  <c:v>7.0511525201612866</c:v>
                </c:pt>
                <c:pt idx="2301">
                  <c:v>6.4968139627909736</c:v>
                </c:pt>
                <c:pt idx="2302">
                  <c:v>0.82355836348286626</c:v>
                </c:pt>
                <c:pt idx="2303">
                  <c:v>2.263710661531968</c:v>
                </c:pt>
                <c:pt idx="2304">
                  <c:v>2.6237699543703341</c:v>
                </c:pt>
                <c:pt idx="2305">
                  <c:v>1.8542100040007969</c:v>
                </c:pt>
                <c:pt idx="2306">
                  <c:v>7.9501186029346744</c:v>
                </c:pt>
                <c:pt idx="2307">
                  <c:v>6.2044811010803809</c:v>
                </c:pt>
                <c:pt idx="2308">
                  <c:v>3.6924885782448991</c:v>
                </c:pt>
                <c:pt idx="2309">
                  <c:v>7.5152171282424023</c:v>
                </c:pt>
                <c:pt idx="2310">
                  <c:v>0.33738821994774909</c:v>
                </c:pt>
                <c:pt idx="2311">
                  <c:v>6.7645041828001409</c:v>
                </c:pt>
                <c:pt idx="2312">
                  <c:v>5.7699466009612914</c:v>
                </c:pt>
                <c:pt idx="2313">
                  <c:v>6.0899166110447274</c:v>
                </c:pt>
                <c:pt idx="2314">
                  <c:v>3.932207430500418</c:v>
                </c:pt>
                <c:pt idx="2315">
                  <c:v>6.1568345256262766</c:v>
                </c:pt>
                <c:pt idx="2316">
                  <c:v>6.6314080265774908</c:v>
                </c:pt>
                <c:pt idx="2317">
                  <c:v>6.5930933036229664</c:v>
                </c:pt>
                <c:pt idx="2318">
                  <c:v>7.4153801542860034</c:v>
                </c:pt>
                <c:pt idx="2319">
                  <c:v>2.125158762028021</c:v>
                </c:pt>
                <c:pt idx="2320">
                  <c:v>9.0991129400760968</c:v>
                </c:pt>
                <c:pt idx="2321">
                  <c:v>5.1897595477556324</c:v>
                </c:pt>
                <c:pt idx="2322">
                  <c:v>3.9572515068779701</c:v>
                </c:pt>
                <c:pt idx="2323">
                  <c:v>3.9572515068779701</c:v>
                </c:pt>
                <c:pt idx="2324">
                  <c:v>3.9572515068779701</c:v>
                </c:pt>
                <c:pt idx="2325">
                  <c:v>3.1705883645816662</c:v>
                </c:pt>
                <c:pt idx="2326">
                  <c:v>2.4583528390940859</c:v>
                </c:pt>
                <c:pt idx="2327">
                  <c:v>3.2864038331508461</c:v>
                </c:pt>
                <c:pt idx="2328">
                  <c:v>9.2059249743494327</c:v>
                </c:pt>
                <c:pt idx="2329">
                  <c:v>3.407449398044343</c:v>
                </c:pt>
                <c:pt idx="2330">
                  <c:v>6.7600000829285296</c:v>
                </c:pt>
                <c:pt idx="2331">
                  <c:v>4.114291892164279</c:v>
                </c:pt>
                <c:pt idx="2332">
                  <c:v>7.1919609163511176</c:v>
                </c:pt>
                <c:pt idx="2333">
                  <c:v>1.9196860549116921</c:v>
                </c:pt>
                <c:pt idx="2334">
                  <c:v>6.2744843558030334</c:v>
                </c:pt>
                <c:pt idx="2335">
                  <c:v>7.5224155995660569</c:v>
                </c:pt>
                <c:pt idx="2336">
                  <c:v>7.8578263651614648</c:v>
                </c:pt>
                <c:pt idx="2337">
                  <c:v>4.044054742023361</c:v>
                </c:pt>
                <c:pt idx="2338">
                  <c:v>4.114291892164279</c:v>
                </c:pt>
                <c:pt idx="2339">
                  <c:v>4.114291892164279</c:v>
                </c:pt>
                <c:pt idx="2340">
                  <c:v>2.777898940066025</c:v>
                </c:pt>
                <c:pt idx="2341">
                  <c:v>4.6313147688207543</c:v>
                </c:pt>
                <c:pt idx="2342">
                  <c:v>5.6871735498868548</c:v>
                </c:pt>
                <c:pt idx="2343">
                  <c:v>5.612775812751253</c:v>
                </c:pt>
                <c:pt idx="2344">
                  <c:v>4.0286051958416804</c:v>
                </c:pt>
                <c:pt idx="2345">
                  <c:v>0.28118405088735099</c:v>
                </c:pt>
                <c:pt idx="2346">
                  <c:v>3.666674264424187</c:v>
                </c:pt>
                <c:pt idx="2347">
                  <c:v>1.6479273598529729</c:v>
                </c:pt>
                <c:pt idx="2348">
                  <c:v>1.949045177136044</c:v>
                </c:pt>
                <c:pt idx="2349">
                  <c:v>2.5238081724608672</c:v>
                </c:pt>
                <c:pt idx="2350">
                  <c:v>3.744343951036893</c:v>
                </c:pt>
                <c:pt idx="2351">
                  <c:v>6.8597192093376949</c:v>
                </c:pt>
                <c:pt idx="2352">
                  <c:v>-1.0759666738796121</c:v>
                </c:pt>
                <c:pt idx="2353">
                  <c:v>4.0286051958416804</c:v>
                </c:pt>
                <c:pt idx="2354">
                  <c:v>4.0286051958416804</c:v>
                </c:pt>
                <c:pt idx="2355">
                  <c:v>5.0290032023065683</c:v>
                </c:pt>
                <c:pt idx="2356">
                  <c:v>5.2231277823455864</c:v>
                </c:pt>
                <c:pt idx="2357">
                  <c:v>4.5615987271594181</c:v>
                </c:pt>
                <c:pt idx="2358">
                  <c:v>4.5833113684942859</c:v>
                </c:pt>
                <c:pt idx="2359">
                  <c:v>9.0800851605349688</c:v>
                </c:pt>
                <c:pt idx="2360">
                  <c:v>4.3168496116633017</c:v>
                </c:pt>
                <c:pt idx="2361">
                  <c:v>7.6937278420662549</c:v>
                </c:pt>
                <c:pt idx="2362">
                  <c:v>8.0783351385038085</c:v>
                </c:pt>
                <c:pt idx="2363">
                  <c:v>4.3496570717180782</c:v>
                </c:pt>
                <c:pt idx="2364">
                  <c:v>3.0451990276767229</c:v>
                </c:pt>
                <c:pt idx="2365">
                  <c:v>3.6417858092081472</c:v>
                </c:pt>
                <c:pt idx="2366">
                  <c:v>3.419322524596923</c:v>
                </c:pt>
                <c:pt idx="2367">
                  <c:v>8.1853348759910052</c:v>
                </c:pt>
                <c:pt idx="2368">
                  <c:v>4.0508541708251196</c:v>
                </c:pt>
                <c:pt idx="2369">
                  <c:v>8.1819581789681113</c:v>
                </c:pt>
                <c:pt idx="2370">
                  <c:v>2.3210767285718048</c:v>
                </c:pt>
                <c:pt idx="2371">
                  <c:v>7.103868615428623</c:v>
                </c:pt>
                <c:pt idx="2372">
                  <c:v>4.2095205367974131</c:v>
                </c:pt>
                <c:pt idx="2373">
                  <c:v>3.5888597319704219</c:v>
                </c:pt>
                <c:pt idx="2374">
                  <c:v>5.0690064646414852</c:v>
                </c:pt>
                <c:pt idx="2375">
                  <c:v>2.6864400520670388</c:v>
                </c:pt>
                <c:pt idx="2376">
                  <c:v>6.6565225799941272</c:v>
                </c:pt>
                <c:pt idx="2377">
                  <c:v>3.644012059095227</c:v>
                </c:pt>
                <c:pt idx="2378">
                  <c:v>7.1655013670976508</c:v>
                </c:pt>
                <c:pt idx="2379">
                  <c:v>8.7834060768267559</c:v>
                </c:pt>
                <c:pt idx="2380">
                  <c:v>3.9539408196266081</c:v>
                </c:pt>
                <c:pt idx="2381">
                  <c:v>7.3986353558834974</c:v>
                </c:pt>
                <c:pt idx="2382">
                  <c:v>3.9539408196266081</c:v>
                </c:pt>
                <c:pt idx="2383">
                  <c:v>3.9539408196266081</c:v>
                </c:pt>
                <c:pt idx="2384">
                  <c:v>3.9539408196266081</c:v>
                </c:pt>
                <c:pt idx="2385">
                  <c:v>2.677039750873206</c:v>
                </c:pt>
                <c:pt idx="2386">
                  <c:v>4.8976442070863708</c:v>
                </c:pt>
                <c:pt idx="2387">
                  <c:v>4.3386244107878662</c:v>
                </c:pt>
                <c:pt idx="2388">
                  <c:v>3.006502569412099</c:v>
                </c:pt>
                <c:pt idx="2389">
                  <c:v>6.2898677967807393</c:v>
                </c:pt>
                <c:pt idx="2390">
                  <c:v>4.257286099987053</c:v>
                </c:pt>
                <c:pt idx="2391">
                  <c:v>4.257286099987053</c:v>
                </c:pt>
                <c:pt idx="2392">
                  <c:v>2.0990292351841351</c:v>
                </c:pt>
                <c:pt idx="2393">
                  <c:v>3.8744265651008258</c:v>
                </c:pt>
                <c:pt idx="2394">
                  <c:v>2.243334277934359</c:v>
                </c:pt>
                <c:pt idx="2395">
                  <c:v>9.2916418381312873</c:v>
                </c:pt>
                <c:pt idx="2396">
                  <c:v>7.3321032979306704</c:v>
                </c:pt>
                <c:pt idx="2397">
                  <c:v>7.7554218635960321</c:v>
                </c:pt>
                <c:pt idx="2398">
                  <c:v>6.7390561951624148</c:v>
                </c:pt>
                <c:pt idx="2399">
                  <c:v>4.257286099987053</c:v>
                </c:pt>
                <c:pt idx="2400">
                  <c:v>4.2283287594350876</c:v>
                </c:pt>
                <c:pt idx="2401">
                  <c:v>4.3043400204387448</c:v>
                </c:pt>
                <c:pt idx="2402">
                  <c:v>6.7482208343007386</c:v>
                </c:pt>
                <c:pt idx="2403">
                  <c:v>0.1621254282005371</c:v>
                </c:pt>
                <c:pt idx="2404">
                  <c:v>3.6924721532499492</c:v>
                </c:pt>
                <c:pt idx="2405">
                  <c:v>3.9429339059209751</c:v>
                </c:pt>
                <c:pt idx="2406">
                  <c:v>3.8389638522195422</c:v>
                </c:pt>
                <c:pt idx="2407">
                  <c:v>-0.59440855818968497</c:v>
                </c:pt>
                <c:pt idx="2408">
                  <c:v>3.7349162887286731</c:v>
                </c:pt>
                <c:pt idx="2409">
                  <c:v>6.5052080168041009</c:v>
                </c:pt>
                <c:pt idx="2410">
                  <c:v>3.0195457483875141</c:v>
                </c:pt>
                <c:pt idx="2411">
                  <c:v>4.3286680191799096</c:v>
                </c:pt>
                <c:pt idx="2412">
                  <c:v>3.988780078329496</c:v>
                </c:pt>
                <c:pt idx="2413">
                  <c:v>3.9429339059209751</c:v>
                </c:pt>
                <c:pt idx="2414">
                  <c:v>3.9429339059209751</c:v>
                </c:pt>
                <c:pt idx="2415">
                  <c:v>3.5065453785578629</c:v>
                </c:pt>
                <c:pt idx="2416">
                  <c:v>4.9820319928648953</c:v>
                </c:pt>
                <c:pt idx="2417">
                  <c:v>5.3427617999441006</c:v>
                </c:pt>
                <c:pt idx="2418">
                  <c:v>6.2194191494732198</c:v>
                </c:pt>
                <c:pt idx="2419">
                  <c:v>10.44712239625812</c:v>
                </c:pt>
                <c:pt idx="2420">
                  <c:v>4.8087212294223116</c:v>
                </c:pt>
                <c:pt idx="2421">
                  <c:v>-1.9064868673188441E-2</c:v>
                </c:pt>
                <c:pt idx="2422">
                  <c:v>0.95602053519812513</c:v>
                </c:pt>
                <c:pt idx="2423">
                  <c:v>3.9834789290803059</c:v>
                </c:pt>
                <c:pt idx="2424">
                  <c:v>3.9259559976052012</c:v>
                </c:pt>
                <c:pt idx="2425">
                  <c:v>3.5620785110932132</c:v>
                </c:pt>
                <c:pt idx="2426">
                  <c:v>4.8014805820640412</c:v>
                </c:pt>
                <c:pt idx="2427">
                  <c:v>7.552881098311226</c:v>
                </c:pt>
                <c:pt idx="2428">
                  <c:v>-0.42976071800861187</c:v>
                </c:pt>
                <c:pt idx="2429">
                  <c:v>8.0315354046621383</c:v>
                </c:pt>
                <c:pt idx="2430">
                  <c:v>2.6978499705131629</c:v>
                </c:pt>
                <c:pt idx="2431">
                  <c:v>5.4367986349548758</c:v>
                </c:pt>
                <c:pt idx="2432">
                  <c:v>5.5826094059211737</c:v>
                </c:pt>
                <c:pt idx="2433">
                  <c:v>1.7705182059372551</c:v>
                </c:pt>
                <c:pt idx="2434">
                  <c:v>7.6413988893339866</c:v>
                </c:pt>
                <c:pt idx="2435">
                  <c:v>3.800043426820622</c:v>
                </c:pt>
                <c:pt idx="2436">
                  <c:v>10.21916196794243</c:v>
                </c:pt>
                <c:pt idx="2437">
                  <c:v>6.4686842551096628</c:v>
                </c:pt>
                <c:pt idx="2438">
                  <c:v>0.5964047303370914</c:v>
                </c:pt>
                <c:pt idx="2439">
                  <c:v>2.8834761702557619</c:v>
                </c:pt>
                <c:pt idx="2440">
                  <c:v>2.8238616714419051</c:v>
                </c:pt>
                <c:pt idx="2441">
                  <c:v>4.3217645100112474</c:v>
                </c:pt>
                <c:pt idx="2442">
                  <c:v>1.9185121505897469</c:v>
                </c:pt>
                <c:pt idx="2443">
                  <c:v>8.6835461701958057</c:v>
                </c:pt>
                <c:pt idx="2444">
                  <c:v>4.786428518317102</c:v>
                </c:pt>
                <c:pt idx="2445">
                  <c:v>6.3481228860804313</c:v>
                </c:pt>
                <c:pt idx="2446">
                  <c:v>3.3918511317437212</c:v>
                </c:pt>
                <c:pt idx="2447">
                  <c:v>3.6691281501268862</c:v>
                </c:pt>
                <c:pt idx="2448">
                  <c:v>8.8335478306558013</c:v>
                </c:pt>
                <c:pt idx="2449">
                  <c:v>-0.26930689824542581</c:v>
                </c:pt>
                <c:pt idx="2450">
                  <c:v>2.362689529824892</c:v>
                </c:pt>
                <c:pt idx="2451">
                  <c:v>9.788732426566197</c:v>
                </c:pt>
                <c:pt idx="2452">
                  <c:v>3.9755903796355772</c:v>
                </c:pt>
                <c:pt idx="2453">
                  <c:v>4.6729551049304936</c:v>
                </c:pt>
                <c:pt idx="2454">
                  <c:v>3.464123095542945</c:v>
                </c:pt>
                <c:pt idx="2455">
                  <c:v>7.1313378983573879</c:v>
                </c:pt>
                <c:pt idx="2456">
                  <c:v>-5.0853652233311938E-2</c:v>
                </c:pt>
                <c:pt idx="2457">
                  <c:v>1.806474070344178</c:v>
                </c:pt>
                <c:pt idx="2458">
                  <c:v>5.6272415929409014</c:v>
                </c:pt>
                <c:pt idx="2459">
                  <c:v>3.849995088211883</c:v>
                </c:pt>
                <c:pt idx="2460">
                  <c:v>7.1017560634507104</c:v>
                </c:pt>
                <c:pt idx="2461">
                  <c:v>6.3716553559347524</c:v>
                </c:pt>
                <c:pt idx="2462">
                  <c:v>2.7383235154107339</c:v>
                </c:pt>
                <c:pt idx="2463">
                  <c:v>4.9275306251502036</c:v>
                </c:pt>
                <c:pt idx="2464">
                  <c:v>4.7835120507294144</c:v>
                </c:pt>
                <c:pt idx="2465">
                  <c:v>3.3364557993385602</c:v>
                </c:pt>
                <c:pt idx="2466">
                  <c:v>6.3020408128376904</c:v>
                </c:pt>
                <c:pt idx="2467">
                  <c:v>2.7336116684337961</c:v>
                </c:pt>
                <c:pt idx="2468">
                  <c:v>1.148992565160798</c:v>
                </c:pt>
                <c:pt idx="2469">
                  <c:v>3.9005446399410388</c:v>
                </c:pt>
                <c:pt idx="2470">
                  <c:v>3.8195670252298459</c:v>
                </c:pt>
                <c:pt idx="2471">
                  <c:v>7.4970508282064507</c:v>
                </c:pt>
                <c:pt idx="2472">
                  <c:v>1.8167433050546971</c:v>
                </c:pt>
                <c:pt idx="2473">
                  <c:v>3.839534606592526</c:v>
                </c:pt>
                <c:pt idx="2474">
                  <c:v>3.839534606592526</c:v>
                </c:pt>
                <c:pt idx="2475">
                  <c:v>0.73151181194706538</c:v>
                </c:pt>
                <c:pt idx="2476">
                  <c:v>6.5085331283481889</c:v>
                </c:pt>
                <c:pt idx="2477">
                  <c:v>8.0887292615835715</c:v>
                </c:pt>
                <c:pt idx="2478">
                  <c:v>2.0699595020682802</c:v>
                </c:pt>
                <c:pt idx="2479">
                  <c:v>2.5616067169972139</c:v>
                </c:pt>
                <c:pt idx="2480">
                  <c:v>7.2467228147526033</c:v>
                </c:pt>
                <c:pt idx="2481">
                  <c:v>2.9731871088783981</c:v>
                </c:pt>
                <c:pt idx="2482">
                  <c:v>4.8956813514453206</c:v>
                </c:pt>
                <c:pt idx="2483">
                  <c:v>8.1867166573630854</c:v>
                </c:pt>
                <c:pt idx="2484">
                  <c:v>5.1053430642136952</c:v>
                </c:pt>
                <c:pt idx="2485">
                  <c:v>4.2083274412570093</c:v>
                </c:pt>
                <c:pt idx="2486">
                  <c:v>2.270377294488275</c:v>
                </c:pt>
                <c:pt idx="2487">
                  <c:v>4.0622897481707154</c:v>
                </c:pt>
                <c:pt idx="2488">
                  <c:v>1.0766339288136819</c:v>
                </c:pt>
                <c:pt idx="2489">
                  <c:v>3.8114381132705422</c:v>
                </c:pt>
                <c:pt idx="2490">
                  <c:v>5.5761938278364456</c:v>
                </c:pt>
                <c:pt idx="2491">
                  <c:v>7.0879496464176146</c:v>
                </c:pt>
                <c:pt idx="2492">
                  <c:v>4.6699727992865681</c:v>
                </c:pt>
                <c:pt idx="2493">
                  <c:v>8.6002740854575279</c:v>
                </c:pt>
                <c:pt idx="2494">
                  <c:v>7.2512184636417221</c:v>
                </c:pt>
                <c:pt idx="2495">
                  <c:v>6.1549799832642584</c:v>
                </c:pt>
                <c:pt idx="2496">
                  <c:v>3.4124238949563761</c:v>
                </c:pt>
                <c:pt idx="2497">
                  <c:v>1.588358847631425</c:v>
                </c:pt>
                <c:pt idx="2498">
                  <c:v>10.22362017852001</c:v>
                </c:pt>
                <c:pt idx="2499">
                  <c:v>8.4504512247900898</c:v>
                </c:pt>
                <c:pt idx="2500">
                  <c:v>3.1400339633908931</c:v>
                </c:pt>
                <c:pt idx="2501">
                  <c:v>1.4317796200598341</c:v>
                </c:pt>
                <c:pt idx="2502">
                  <c:v>4.2011038030074124</c:v>
                </c:pt>
                <c:pt idx="2503">
                  <c:v>3.94673996549766</c:v>
                </c:pt>
                <c:pt idx="2504">
                  <c:v>3.94673996549766</c:v>
                </c:pt>
                <c:pt idx="2505">
                  <c:v>4.4024565927551311</c:v>
                </c:pt>
                <c:pt idx="2506">
                  <c:v>5.2543281022272481</c:v>
                </c:pt>
                <c:pt idx="2507">
                  <c:v>6.4474038835613046</c:v>
                </c:pt>
                <c:pt idx="2508">
                  <c:v>4.285714085020218</c:v>
                </c:pt>
                <c:pt idx="2509">
                  <c:v>6.182515254068246</c:v>
                </c:pt>
                <c:pt idx="2510">
                  <c:v>4.3834099584141253</c:v>
                </c:pt>
                <c:pt idx="2511">
                  <c:v>5.4658546313774563</c:v>
                </c:pt>
                <c:pt idx="2512">
                  <c:v>8.5917077866327975</c:v>
                </c:pt>
                <c:pt idx="2513">
                  <c:v>2.1624560810423121</c:v>
                </c:pt>
                <c:pt idx="2514">
                  <c:v>7.5266950532657644</c:v>
                </c:pt>
                <c:pt idx="2515">
                  <c:v>5.390452424580114</c:v>
                </c:pt>
                <c:pt idx="2516">
                  <c:v>8.6735690281265843</c:v>
                </c:pt>
                <c:pt idx="2517">
                  <c:v>8.8657036566400844</c:v>
                </c:pt>
                <c:pt idx="2518">
                  <c:v>4.285714085020218</c:v>
                </c:pt>
                <c:pt idx="2519">
                  <c:v>4.285714085020218</c:v>
                </c:pt>
                <c:pt idx="2520">
                  <c:v>7.6531703974742289</c:v>
                </c:pt>
                <c:pt idx="2521">
                  <c:v>2.1503186120911719</c:v>
                </c:pt>
                <c:pt idx="2522">
                  <c:v>8.6433720386077972</c:v>
                </c:pt>
                <c:pt idx="2523">
                  <c:v>6.4252733203621544</c:v>
                </c:pt>
                <c:pt idx="2524">
                  <c:v>5.2224295516395127</c:v>
                </c:pt>
                <c:pt idx="2525">
                  <c:v>4.4079288109473502</c:v>
                </c:pt>
                <c:pt idx="2526">
                  <c:v>5.5439644203610046</c:v>
                </c:pt>
                <c:pt idx="2527">
                  <c:v>7.2675078753950686</c:v>
                </c:pt>
                <c:pt idx="2528">
                  <c:v>3.4992916795097342</c:v>
                </c:pt>
                <c:pt idx="2529">
                  <c:v>5.1469672930473873</c:v>
                </c:pt>
                <c:pt idx="2530">
                  <c:v>6.5851840060677569</c:v>
                </c:pt>
                <c:pt idx="2531">
                  <c:v>5.6952298631616394</c:v>
                </c:pt>
                <c:pt idx="2532">
                  <c:v>3.871484633883497</c:v>
                </c:pt>
                <c:pt idx="2533">
                  <c:v>3.871484633883497</c:v>
                </c:pt>
                <c:pt idx="2534">
                  <c:v>3.871484633883497</c:v>
                </c:pt>
                <c:pt idx="2535">
                  <c:v>3.4303956705043062</c:v>
                </c:pt>
                <c:pt idx="2536">
                  <c:v>4.5219171912167857</c:v>
                </c:pt>
                <c:pt idx="2537">
                  <c:v>2.4243959554738468</c:v>
                </c:pt>
                <c:pt idx="2538">
                  <c:v>3.191583602775582</c:v>
                </c:pt>
                <c:pt idx="2539">
                  <c:v>2.4445871799745871</c:v>
                </c:pt>
                <c:pt idx="2540">
                  <c:v>5.8112708585178607</c:v>
                </c:pt>
                <c:pt idx="2541">
                  <c:v>6.674455424026033</c:v>
                </c:pt>
                <c:pt idx="2542">
                  <c:v>7.1514907000034933</c:v>
                </c:pt>
                <c:pt idx="2543">
                  <c:v>8.6572388273704064</c:v>
                </c:pt>
                <c:pt idx="2544">
                  <c:v>4.1799572799493632</c:v>
                </c:pt>
                <c:pt idx="2545">
                  <c:v>7.8298170818622648</c:v>
                </c:pt>
                <c:pt idx="2546">
                  <c:v>8.1918544249174943</c:v>
                </c:pt>
                <c:pt idx="2547">
                  <c:v>0.16428227313405699</c:v>
                </c:pt>
                <c:pt idx="2548">
                  <c:v>3.8667015353846108</c:v>
                </c:pt>
                <c:pt idx="2549">
                  <c:v>3.8667015353846108</c:v>
                </c:pt>
                <c:pt idx="2550">
                  <c:v>4.6396321865215162</c:v>
                </c:pt>
                <c:pt idx="2551">
                  <c:v>3.5089565283019888</c:v>
                </c:pt>
                <c:pt idx="2552">
                  <c:v>3.6086361942100971</c:v>
                </c:pt>
                <c:pt idx="2553">
                  <c:v>7.2042847492826736</c:v>
                </c:pt>
                <c:pt idx="2554">
                  <c:v>4.2514088326773027</c:v>
                </c:pt>
                <c:pt idx="2555">
                  <c:v>2.0129858852764388</c:v>
                </c:pt>
                <c:pt idx="2556">
                  <c:v>1.1524410745132669</c:v>
                </c:pt>
                <c:pt idx="2557">
                  <c:v>1.897199054916002</c:v>
                </c:pt>
                <c:pt idx="2558">
                  <c:v>5.6255391024661687</c:v>
                </c:pt>
                <c:pt idx="2559">
                  <c:v>4.7856551462658734</c:v>
                </c:pt>
                <c:pt idx="2560">
                  <c:v>6.986076973354665</c:v>
                </c:pt>
                <c:pt idx="2561">
                  <c:v>6.5737149542630426</c:v>
                </c:pt>
                <c:pt idx="2562">
                  <c:v>3.2868467773065819</c:v>
                </c:pt>
                <c:pt idx="2563">
                  <c:v>8.7578483209838609</c:v>
                </c:pt>
                <c:pt idx="2564">
                  <c:v>7.0353936887290596</c:v>
                </c:pt>
                <c:pt idx="2565">
                  <c:v>2.241425804439495</c:v>
                </c:pt>
                <c:pt idx="2566">
                  <c:v>5.9196374227908164</c:v>
                </c:pt>
                <c:pt idx="2567">
                  <c:v>5.4062447467820318</c:v>
                </c:pt>
                <c:pt idx="2568">
                  <c:v>4.8023047311787499</c:v>
                </c:pt>
                <c:pt idx="2569">
                  <c:v>1.393481920048826</c:v>
                </c:pt>
                <c:pt idx="2570">
                  <c:v>3.225689313944557</c:v>
                </c:pt>
                <c:pt idx="2571">
                  <c:v>4.8488594566065588</c:v>
                </c:pt>
                <c:pt idx="2572">
                  <c:v>2.8577380762534759</c:v>
                </c:pt>
                <c:pt idx="2573">
                  <c:v>4.8078054297260344</c:v>
                </c:pt>
                <c:pt idx="2574">
                  <c:v>6.0747454074314691</c:v>
                </c:pt>
                <c:pt idx="2575">
                  <c:v>5.8774475620498912</c:v>
                </c:pt>
                <c:pt idx="2576">
                  <c:v>5.5378499109496522</c:v>
                </c:pt>
                <c:pt idx="2577">
                  <c:v>5.681942551025803</c:v>
                </c:pt>
                <c:pt idx="2578">
                  <c:v>2.9715915389773659</c:v>
                </c:pt>
                <c:pt idx="2579">
                  <c:v>9.585628063271427</c:v>
                </c:pt>
                <c:pt idx="2580">
                  <c:v>0.45488557750462261</c:v>
                </c:pt>
                <c:pt idx="2581">
                  <c:v>1.9138826912810201</c:v>
                </c:pt>
                <c:pt idx="2582">
                  <c:v>3.0781791768226441</c:v>
                </c:pt>
                <c:pt idx="2583">
                  <c:v>5.0898199878130166</c:v>
                </c:pt>
                <c:pt idx="2584">
                  <c:v>3.5882901835222611</c:v>
                </c:pt>
                <c:pt idx="2585">
                  <c:v>6.4236848866071972</c:v>
                </c:pt>
                <c:pt idx="2586">
                  <c:v>6.7775120136830127</c:v>
                </c:pt>
                <c:pt idx="2587">
                  <c:v>4.4989167847898113</c:v>
                </c:pt>
                <c:pt idx="2588">
                  <c:v>2.2196453552806412</c:v>
                </c:pt>
                <c:pt idx="2589">
                  <c:v>8.616153834050527</c:v>
                </c:pt>
                <c:pt idx="2590">
                  <c:v>5.649368136772277</c:v>
                </c:pt>
                <c:pt idx="2591">
                  <c:v>2.37830448392894</c:v>
                </c:pt>
                <c:pt idx="2592">
                  <c:v>9.2170569228103201</c:v>
                </c:pt>
                <c:pt idx="2593">
                  <c:v>9.2788490081303596</c:v>
                </c:pt>
                <c:pt idx="2594">
                  <c:v>4.1125491353327162</c:v>
                </c:pt>
                <c:pt idx="2595">
                  <c:v>3.0649497962524221</c:v>
                </c:pt>
                <c:pt idx="2596">
                  <c:v>2.847109279607996</c:v>
                </c:pt>
                <c:pt idx="2597">
                  <c:v>3.0879295565125089</c:v>
                </c:pt>
                <c:pt idx="2598">
                  <c:v>3.520025922512052</c:v>
                </c:pt>
                <c:pt idx="2599">
                  <c:v>3.6213256597457728</c:v>
                </c:pt>
                <c:pt idx="2600">
                  <c:v>4.6171815630533724</c:v>
                </c:pt>
                <c:pt idx="2601">
                  <c:v>5.344596634867699</c:v>
                </c:pt>
                <c:pt idx="2602">
                  <c:v>8.0657000156267848</c:v>
                </c:pt>
                <c:pt idx="2603">
                  <c:v>6.016238684608461</c:v>
                </c:pt>
                <c:pt idx="2604">
                  <c:v>4.5989419121011101</c:v>
                </c:pt>
                <c:pt idx="2605">
                  <c:v>3.2998703635847568</c:v>
                </c:pt>
                <c:pt idx="2606">
                  <c:v>9.0010944812543894</c:v>
                </c:pt>
                <c:pt idx="2607">
                  <c:v>0.65809503802604707</c:v>
                </c:pt>
                <c:pt idx="2608">
                  <c:v>9.5593191558632267</c:v>
                </c:pt>
                <c:pt idx="2609">
                  <c:v>3.520025922512052</c:v>
                </c:pt>
                <c:pt idx="2610">
                  <c:v>2.8446196728983</c:v>
                </c:pt>
                <c:pt idx="2611">
                  <c:v>2.8876628506984061</c:v>
                </c:pt>
                <c:pt idx="2612">
                  <c:v>8.9735489370684487</c:v>
                </c:pt>
                <c:pt idx="2613">
                  <c:v>5.6079886446846947</c:v>
                </c:pt>
                <c:pt idx="2614">
                  <c:v>3.778809845062038</c:v>
                </c:pt>
                <c:pt idx="2615">
                  <c:v>2.2678448963862858</c:v>
                </c:pt>
                <c:pt idx="2616">
                  <c:v>5.2462115794186754</c:v>
                </c:pt>
                <c:pt idx="2617">
                  <c:v>6.2999448930116388</c:v>
                </c:pt>
                <c:pt idx="2618">
                  <c:v>2.9891296343675431</c:v>
                </c:pt>
                <c:pt idx="2619">
                  <c:v>4.5047087842644329</c:v>
                </c:pt>
                <c:pt idx="2620">
                  <c:v>4.3141202081909924</c:v>
                </c:pt>
                <c:pt idx="2621">
                  <c:v>1.8128585464325171</c:v>
                </c:pt>
                <c:pt idx="2622">
                  <c:v>3.8282746568373018</c:v>
                </c:pt>
                <c:pt idx="2623">
                  <c:v>3.8282746568373018</c:v>
                </c:pt>
                <c:pt idx="2624">
                  <c:v>3.8282746568373018</c:v>
                </c:pt>
                <c:pt idx="2625">
                  <c:v>4.813160056765212</c:v>
                </c:pt>
                <c:pt idx="2626">
                  <c:v>3.9587065681726998</c:v>
                </c:pt>
                <c:pt idx="2627">
                  <c:v>4.6756070754134393</c:v>
                </c:pt>
                <c:pt idx="2628">
                  <c:v>8.4713938257176107</c:v>
                </c:pt>
                <c:pt idx="2629">
                  <c:v>7.1974153226340576</c:v>
                </c:pt>
                <c:pt idx="2630">
                  <c:v>5.224968522965538</c:v>
                </c:pt>
                <c:pt idx="2631">
                  <c:v>0.64844729503717013</c:v>
                </c:pt>
                <c:pt idx="2632">
                  <c:v>3.116356780097846</c:v>
                </c:pt>
                <c:pt idx="2633">
                  <c:v>0.61728634174571861</c:v>
                </c:pt>
                <c:pt idx="2634">
                  <c:v>9.8157556364159202</c:v>
                </c:pt>
                <c:pt idx="2635">
                  <c:v>7.7574629092093783</c:v>
                </c:pt>
                <c:pt idx="2636">
                  <c:v>5.000424792572181</c:v>
                </c:pt>
                <c:pt idx="2637">
                  <c:v>8.6929282392402065</c:v>
                </c:pt>
                <c:pt idx="2638">
                  <c:v>6.2869808543000723</c:v>
                </c:pt>
                <c:pt idx="2639">
                  <c:v>4.1124897350347318</c:v>
                </c:pt>
                <c:pt idx="2640">
                  <c:v>5.1371535206222161</c:v>
                </c:pt>
                <c:pt idx="2641">
                  <c:v>3.1469071183525208</c:v>
                </c:pt>
                <c:pt idx="2642">
                  <c:v>5.6591263243679286</c:v>
                </c:pt>
                <c:pt idx="2643">
                  <c:v>1.898343603547447</c:v>
                </c:pt>
                <c:pt idx="2644">
                  <c:v>5.3309055131566163</c:v>
                </c:pt>
                <c:pt idx="2645">
                  <c:v>3.5924358367286429</c:v>
                </c:pt>
                <c:pt idx="2646">
                  <c:v>4.4288315866783146</c:v>
                </c:pt>
                <c:pt idx="2647">
                  <c:v>0.86910944447732452</c:v>
                </c:pt>
                <c:pt idx="2648">
                  <c:v>5.4114756440343479</c:v>
                </c:pt>
                <c:pt idx="2649">
                  <c:v>8.0063558472551257</c:v>
                </c:pt>
                <c:pt idx="2650">
                  <c:v>2.3774413734169721</c:v>
                </c:pt>
                <c:pt idx="2651">
                  <c:v>10.043398749313489</c:v>
                </c:pt>
                <c:pt idx="2652">
                  <c:v>3.5924358367286429</c:v>
                </c:pt>
                <c:pt idx="2653">
                  <c:v>3.5924358367286429</c:v>
                </c:pt>
                <c:pt idx="2654">
                  <c:v>3.5924358367286429</c:v>
                </c:pt>
                <c:pt idx="2655">
                  <c:v>4.6136541291969673</c:v>
                </c:pt>
                <c:pt idx="2656">
                  <c:v>3.5160833356799608</c:v>
                </c:pt>
                <c:pt idx="2657">
                  <c:v>7.5112908023558411</c:v>
                </c:pt>
                <c:pt idx="2658">
                  <c:v>1.2168600098916389</c:v>
                </c:pt>
                <c:pt idx="2659">
                  <c:v>4.047555837831454</c:v>
                </c:pt>
                <c:pt idx="2660">
                  <c:v>2.9789931219456931</c:v>
                </c:pt>
                <c:pt idx="2661">
                  <c:v>0.59875347266906465</c:v>
                </c:pt>
                <c:pt idx="2662">
                  <c:v>4.6873373378779943</c:v>
                </c:pt>
                <c:pt idx="2663">
                  <c:v>4.997451160684335</c:v>
                </c:pt>
                <c:pt idx="2664">
                  <c:v>5.3932965113250066</c:v>
                </c:pt>
                <c:pt idx="2665">
                  <c:v>4.2775572462453137</c:v>
                </c:pt>
                <c:pt idx="2666">
                  <c:v>7.3358722424339904</c:v>
                </c:pt>
                <c:pt idx="2667">
                  <c:v>3.5248757865434479</c:v>
                </c:pt>
                <c:pt idx="2668">
                  <c:v>4.1249549287266998</c:v>
                </c:pt>
                <c:pt idx="2669">
                  <c:v>6.151501517851103</c:v>
                </c:pt>
                <c:pt idx="2670">
                  <c:v>7.7849363547748629</c:v>
                </c:pt>
                <c:pt idx="2671">
                  <c:v>3.34121648595112</c:v>
                </c:pt>
                <c:pt idx="2672">
                  <c:v>0.59019625730924996</c:v>
                </c:pt>
                <c:pt idx="2673">
                  <c:v>3.4016632153170772</c:v>
                </c:pt>
                <c:pt idx="2674">
                  <c:v>1.5035555547105981</c:v>
                </c:pt>
                <c:pt idx="2675">
                  <c:v>5.0186967050616058</c:v>
                </c:pt>
                <c:pt idx="2676">
                  <c:v>4.1885819550093366</c:v>
                </c:pt>
                <c:pt idx="2677">
                  <c:v>4.258498532054241</c:v>
                </c:pt>
                <c:pt idx="2678">
                  <c:v>3.585605658423308</c:v>
                </c:pt>
                <c:pt idx="2679">
                  <c:v>6.9262354561501747</c:v>
                </c:pt>
                <c:pt idx="2680">
                  <c:v>2.5057309404203458</c:v>
                </c:pt>
                <c:pt idx="2681">
                  <c:v>6.7201703309936276</c:v>
                </c:pt>
                <c:pt idx="2682">
                  <c:v>3.839995483076077</c:v>
                </c:pt>
                <c:pt idx="2683">
                  <c:v>5.5793105844535251</c:v>
                </c:pt>
                <c:pt idx="2684">
                  <c:v>3.839995483076077</c:v>
                </c:pt>
                <c:pt idx="2685">
                  <c:v>10.65560972649668</c:v>
                </c:pt>
                <c:pt idx="2686">
                  <c:v>9.0094453516171704</c:v>
                </c:pt>
                <c:pt idx="2687">
                  <c:v>1.5881123540038411</c:v>
                </c:pt>
                <c:pt idx="2688">
                  <c:v>7.0972996301354749</c:v>
                </c:pt>
                <c:pt idx="2689">
                  <c:v>4.1800438070059958</c:v>
                </c:pt>
                <c:pt idx="2690">
                  <c:v>3.9591449781492001</c:v>
                </c:pt>
                <c:pt idx="2691">
                  <c:v>3.0709652409184711</c:v>
                </c:pt>
                <c:pt idx="2692">
                  <c:v>2.1819186711189218</c:v>
                </c:pt>
                <c:pt idx="2693">
                  <c:v>2.064211777707667</c:v>
                </c:pt>
                <c:pt idx="2694">
                  <c:v>2.7399796372683438</c:v>
                </c:pt>
                <c:pt idx="2695">
                  <c:v>4.2044396674649889</c:v>
                </c:pt>
                <c:pt idx="2696">
                  <c:v>4.9793080076593794</c:v>
                </c:pt>
                <c:pt idx="2697">
                  <c:v>6.1337299696293464</c:v>
                </c:pt>
                <c:pt idx="2698">
                  <c:v>3.509124946934417</c:v>
                </c:pt>
                <c:pt idx="2699">
                  <c:v>4.1800438070059958</c:v>
                </c:pt>
                <c:pt idx="2700">
                  <c:v>3.072081490133757</c:v>
                </c:pt>
                <c:pt idx="2701">
                  <c:v>6.432023528885515</c:v>
                </c:pt>
                <c:pt idx="2702">
                  <c:v>5.7453081038144074</c:v>
                </c:pt>
                <c:pt idx="2703">
                  <c:v>1.6756497712598999</c:v>
                </c:pt>
                <c:pt idx="2704">
                  <c:v>6.1032342167218054</c:v>
                </c:pt>
                <c:pt idx="2705">
                  <c:v>3.772942851597016</c:v>
                </c:pt>
                <c:pt idx="2706">
                  <c:v>4.4453666805474938</c:v>
                </c:pt>
                <c:pt idx="2707">
                  <c:v>0.98807159555965429</c:v>
                </c:pt>
                <c:pt idx="2708">
                  <c:v>6.6005612164256071</c:v>
                </c:pt>
                <c:pt idx="2709">
                  <c:v>4.8049261832610908</c:v>
                </c:pt>
                <c:pt idx="2710">
                  <c:v>6.8972450708809214</c:v>
                </c:pt>
                <c:pt idx="2711">
                  <c:v>4.1778275195409256</c:v>
                </c:pt>
                <c:pt idx="2712">
                  <c:v>9.0995293961456429</c:v>
                </c:pt>
                <c:pt idx="2713">
                  <c:v>4.2000807046029651</c:v>
                </c:pt>
                <c:pt idx="2714">
                  <c:v>4.2000807046029651</c:v>
                </c:pt>
                <c:pt idx="2715">
                  <c:v>2.4012673213853808</c:v>
                </c:pt>
                <c:pt idx="2716">
                  <c:v>2.662691215684287</c:v>
                </c:pt>
                <c:pt idx="2717">
                  <c:v>4.4143036172610248</c:v>
                </c:pt>
                <c:pt idx="2718">
                  <c:v>0.83540708131285513</c:v>
                </c:pt>
                <c:pt idx="2719">
                  <c:v>3.2936243710348321</c:v>
                </c:pt>
                <c:pt idx="2720">
                  <c:v>2.4084966504608061</c:v>
                </c:pt>
                <c:pt idx="2721">
                  <c:v>2.2400836034781579</c:v>
                </c:pt>
                <c:pt idx="2722">
                  <c:v>4.2352555298150101</c:v>
                </c:pt>
                <c:pt idx="2723">
                  <c:v>3.671329241321982</c:v>
                </c:pt>
                <c:pt idx="2724">
                  <c:v>3.5567611045139529</c:v>
                </c:pt>
                <c:pt idx="2725">
                  <c:v>7.6842633578144959</c:v>
                </c:pt>
                <c:pt idx="2726">
                  <c:v>2.9048147980227488</c:v>
                </c:pt>
                <c:pt idx="2727">
                  <c:v>4.2035469495543411E-2</c:v>
                </c:pt>
                <c:pt idx="2728">
                  <c:v>4.4143036172610248</c:v>
                </c:pt>
                <c:pt idx="2729">
                  <c:v>4.4143036172610248</c:v>
                </c:pt>
                <c:pt idx="2730">
                  <c:v>1.3679594689712919</c:v>
                </c:pt>
                <c:pt idx="2731">
                  <c:v>4.9895722671105744</c:v>
                </c:pt>
                <c:pt idx="2732">
                  <c:v>6.3299788224864724</c:v>
                </c:pt>
                <c:pt idx="2733">
                  <c:v>3.8087796586451641</c:v>
                </c:pt>
                <c:pt idx="2734">
                  <c:v>7.8568752607978496</c:v>
                </c:pt>
                <c:pt idx="2735">
                  <c:v>2.0343302605452922</c:v>
                </c:pt>
                <c:pt idx="2736">
                  <c:v>4.7229333819493426</c:v>
                </c:pt>
                <c:pt idx="2737">
                  <c:v>2.3079644103503911</c:v>
                </c:pt>
                <c:pt idx="2738">
                  <c:v>4.845986413690845</c:v>
                </c:pt>
                <c:pt idx="2739">
                  <c:v>6.3606147763083198</c:v>
                </c:pt>
                <c:pt idx="2740">
                  <c:v>5.2495763834426912</c:v>
                </c:pt>
                <c:pt idx="2741">
                  <c:v>5.7837558286976201</c:v>
                </c:pt>
                <c:pt idx="2742">
                  <c:v>4.861111665925911</c:v>
                </c:pt>
                <c:pt idx="2743">
                  <c:v>6.2994740668916771</c:v>
                </c:pt>
                <c:pt idx="2744">
                  <c:v>4.3500050857079007</c:v>
                </c:pt>
                <c:pt idx="2745">
                  <c:v>4.2990773094674077</c:v>
                </c:pt>
                <c:pt idx="2746">
                  <c:v>4.8130209470596492</c:v>
                </c:pt>
                <c:pt idx="2747">
                  <c:v>5.0204981693032638</c:v>
                </c:pt>
                <c:pt idx="2748">
                  <c:v>9.5826192606929776</c:v>
                </c:pt>
                <c:pt idx="2749">
                  <c:v>5.3373065012936669</c:v>
                </c:pt>
                <c:pt idx="2750">
                  <c:v>5.7358245914051773</c:v>
                </c:pt>
                <c:pt idx="2751">
                  <c:v>6.0732483373425152</c:v>
                </c:pt>
                <c:pt idx="2752">
                  <c:v>7.0134492011385028</c:v>
                </c:pt>
                <c:pt idx="2753">
                  <c:v>3.261130543997659</c:v>
                </c:pt>
                <c:pt idx="2754">
                  <c:v>10.59672994018768</c:v>
                </c:pt>
                <c:pt idx="2755">
                  <c:v>6.2632788610467323</c:v>
                </c:pt>
                <c:pt idx="2756">
                  <c:v>1.813135410868671</c:v>
                </c:pt>
                <c:pt idx="2757">
                  <c:v>6.0219818655686792</c:v>
                </c:pt>
                <c:pt idx="2758">
                  <c:v>4.0797303022864089</c:v>
                </c:pt>
                <c:pt idx="2759">
                  <c:v>4.0797303022864089</c:v>
                </c:pt>
                <c:pt idx="2760">
                  <c:v>3.4164975391218908</c:v>
                </c:pt>
                <c:pt idx="2761">
                  <c:v>5.7356212190591593</c:v>
                </c:pt>
                <c:pt idx="2762">
                  <c:v>5.84927595400484</c:v>
                </c:pt>
                <c:pt idx="2763">
                  <c:v>4.6286291243202484</c:v>
                </c:pt>
                <c:pt idx="2764">
                  <c:v>8.6093250738066818</c:v>
                </c:pt>
                <c:pt idx="2765">
                  <c:v>4.3064069772168274</c:v>
                </c:pt>
                <c:pt idx="2766">
                  <c:v>2.9421732743158588</c:v>
                </c:pt>
                <c:pt idx="2767">
                  <c:v>6.4690806122861728</c:v>
                </c:pt>
                <c:pt idx="2768">
                  <c:v>5.8168288419165606</c:v>
                </c:pt>
                <c:pt idx="2769">
                  <c:v>5.4220655871678973</c:v>
                </c:pt>
                <c:pt idx="2770">
                  <c:v>5.4976339898871478</c:v>
                </c:pt>
                <c:pt idx="2771">
                  <c:v>7.9724488275813288</c:v>
                </c:pt>
                <c:pt idx="2772">
                  <c:v>6.8180895367748349</c:v>
                </c:pt>
                <c:pt idx="2773">
                  <c:v>4.6286291243202484</c:v>
                </c:pt>
                <c:pt idx="2774">
                  <c:v>4.6286291243202484</c:v>
                </c:pt>
                <c:pt idx="2775">
                  <c:v>2.8890074560911998</c:v>
                </c:pt>
                <c:pt idx="2776">
                  <c:v>8.2720591630556903</c:v>
                </c:pt>
                <c:pt idx="2777">
                  <c:v>2.0788141967818272</c:v>
                </c:pt>
                <c:pt idx="2778">
                  <c:v>4.1331144677747096</c:v>
                </c:pt>
                <c:pt idx="2779">
                  <c:v>4.8815679407694876</c:v>
                </c:pt>
                <c:pt idx="2780">
                  <c:v>1.164095734526615</c:v>
                </c:pt>
                <c:pt idx="2781">
                  <c:v>4.4322416724277236</c:v>
                </c:pt>
                <c:pt idx="2782">
                  <c:v>5.6859666279536318</c:v>
                </c:pt>
                <c:pt idx="2783">
                  <c:v>5.2959126196210038</c:v>
                </c:pt>
                <c:pt idx="2784">
                  <c:v>1.656557074879907</c:v>
                </c:pt>
                <c:pt idx="2785">
                  <c:v>4.8805208909875786</c:v>
                </c:pt>
                <c:pt idx="2786">
                  <c:v>5.073183682403382</c:v>
                </c:pt>
                <c:pt idx="2787">
                  <c:v>2.5858160095895371</c:v>
                </c:pt>
                <c:pt idx="2788">
                  <c:v>6.3423881897094327</c:v>
                </c:pt>
                <c:pt idx="2789">
                  <c:v>3.82508781187832</c:v>
                </c:pt>
                <c:pt idx="2790">
                  <c:v>10.07168200038806</c:v>
                </c:pt>
                <c:pt idx="2791">
                  <c:v>6.5086650827336996</c:v>
                </c:pt>
                <c:pt idx="2792">
                  <c:v>2.1821268168390282</c:v>
                </c:pt>
                <c:pt idx="2793">
                  <c:v>2.8370700960110562</c:v>
                </c:pt>
                <c:pt idx="2794">
                  <c:v>7.6608068303425716</c:v>
                </c:pt>
                <c:pt idx="2795">
                  <c:v>4.4270497926725696</c:v>
                </c:pt>
                <c:pt idx="2796">
                  <c:v>4.769094924044988</c:v>
                </c:pt>
                <c:pt idx="2797">
                  <c:v>1.6018099387471361</c:v>
                </c:pt>
                <c:pt idx="2798">
                  <c:v>3.240416099960223</c:v>
                </c:pt>
                <c:pt idx="2799">
                  <c:v>5.1433317891756207</c:v>
                </c:pt>
                <c:pt idx="2800">
                  <c:v>2.5580243808049361</c:v>
                </c:pt>
                <c:pt idx="2801">
                  <c:v>6.2424652350305552</c:v>
                </c:pt>
                <c:pt idx="2802">
                  <c:v>4.0665254795056986</c:v>
                </c:pt>
                <c:pt idx="2803">
                  <c:v>3.9066591416058358</c:v>
                </c:pt>
                <c:pt idx="2804">
                  <c:v>3.9066591416058358</c:v>
                </c:pt>
                <c:pt idx="2805">
                  <c:v>4.4224141959060113</c:v>
                </c:pt>
                <c:pt idx="2806">
                  <c:v>5.03535884225529</c:v>
                </c:pt>
                <c:pt idx="2807">
                  <c:v>0.93758352410121126</c:v>
                </c:pt>
                <c:pt idx="2808">
                  <c:v>5.2824996400521362</c:v>
                </c:pt>
                <c:pt idx="2809">
                  <c:v>8.0292803627380156</c:v>
                </c:pt>
                <c:pt idx="2810">
                  <c:v>5.9242840589576371</c:v>
                </c:pt>
                <c:pt idx="2811">
                  <c:v>7.6001996807558161</c:v>
                </c:pt>
                <c:pt idx="2812">
                  <c:v>2.8029505178940668</c:v>
                </c:pt>
                <c:pt idx="2813">
                  <c:v>6.2775920728231531</c:v>
                </c:pt>
                <c:pt idx="2814">
                  <c:v>3.414287739149878</c:v>
                </c:pt>
                <c:pt idx="2815">
                  <c:v>2.8728278982627709</c:v>
                </c:pt>
                <c:pt idx="2816">
                  <c:v>5.477570852665572</c:v>
                </c:pt>
                <c:pt idx="2817">
                  <c:v>6.5405789637085414</c:v>
                </c:pt>
                <c:pt idx="2818">
                  <c:v>3.8019254105324132</c:v>
                </c:pt>
                <c:pt idx="2819">
                  <c:v>9.0396844568796499</c:v>
                </c:pt>
                <c:pt idx="2820">
                  <c:v>7.5230782155103366</c:v>
                </c:pt>
                <c:pt idx="2821">
                  <c:v>3.3741060192137331</c:v>
                </c:pt>
                <c:pt idx="2822">
                  <c:v>11.27538220735339</c:v>
                </c:pt>
                <c:pt idx="2823">
                  <c:v>4.6922215954105582</c:v>
                </c:pt>
                <c:pt idx="2824">
                  <c:v>1.231510823961768</c:v>
                </c:pt>
                <c:pt idx="2825">
                  <c:v>6.5625200519754952</c:v>
                </c:pt>
                <c:pt idx="2826">
                  <c:v>2.1280353828231231</c:v>
                </c:pt>
                <c:pt idx="2827">
                  <c:v>5.3463714911507054</c:v>
                </c:pt>
                <c:pt idx="2828">
                  <c:v>1.832479239940406</c:v>
                </c:pt>
                <c:pt idx="2829">
                  <c:v>6.1340295645382001</c:v>
                </c:pt>
                <c:pt idx="2830">
                  <c:v>4.9629097625652951</c:v>
                </c:pt>
                <c:pt idx="2831">
                  <c:v>4.0677514431596142</c:v>
                </c:pt>
                <c:pt idx="2832">
                  <c:v>4.6922215954105582</c:v>
                </c:pt>
                <c:pt idx="2833">
                  <c:v>4.6922215954105582</c:v>
                </c:pt>
                <c:pt idx="2834">
                  <c:v>4.6922215954105582</c:v>
                </c:pt>
                <c:pt idx="2835">
                  <c:v>4.2600272675631619</c:v>
                </c:pt>
                <c:pt idx="2836">
                  <c:v>2.069477251225484</c:v>
                </c:pt>
                <c:pt idx="2837">
                  <c:v>10.71393106204855</c:v>
                </c:pt>
                <c:pt idx="2838">
                  <c:v>5.0704285182059774</c:v>
                </c:pt>
                <c:pt idx="2839">
                  <c:v>2.875081420391957</c:v>
                </c:pt>
                <c:pt idx="2840">
                  <c:v>1.7498110287451989</c:v>
                </c:pt>
                <c:pt idx="2841">
                  <c:v>5.9201335738081458</c:v>
                </c:pt>
                <c:pt idx="2842">
                  <c:v>1.808549373051946</c:v>
                </c:pt>
                <c:pt idx="2843">
                  <c:v>7.6395688033527342</c:v>
                </c:pt>
                <c:pt idx="2844">
                  <c:v>2.2459698524137939</c:v>
                </c:pt>
                <c:pt idx="2845">
                  <c:v>1.4991876708205449</c:v>
                </c:pt>
                <c:pt idx="2846">
                  <c:v>1.8009309259878421</c:v>
                </c:pt>
                <c:pt idx="2847">
                  <c:v>7.4056039758306671</c:v>
                </c:pt>
                <c:pt idx="2848">
                  <c:v>6.7068890772022662</c:v>
                </c:pt>
                <c:pt idx="2849">
                  <c:v>4.2600272675631619</c:v>
                </c:pt>
                <c:pt idx="2850">
                  <c:v>3.9463883341410928</c:v>
                </c:pt>
                <c:pt idx="2851">
                  <c:v>4.6142910964488246</c:v>
                </c:pt>
                <c:pt idx="2852">
                  <c:v>5.9139367003747791</c:v>
                </c:pt>
                <c:pt idx="2853">
                  <c:v>8.5847904328065283</c:v>
                </c:pt>
                <c:pt idx="2854">
                  <c:v>6.2191506582114906</c:v>
                </c:pt>
                <c:pt idx="2855">
                  <c:v>3.016869501642601</c:v>
                </c:pt>
                <c:pt idx="2856">
                  <c:v>4.6142910964488246</c:v>
                </c:pt>
                <c:pt idx="2857">
                  <c:v>0.1171825763236788</c:v>
                </c:pt>
                <c:pt idx="2858">
                  <c:v>5.1606297350141963</c:v>
                </c:pt>
                <c:pt idx="2859">
                  <c:v>4.0732435824038289</c:v>
                </c:pt>
                <c:pt idx="2860">
                  <c:v>4.2457790392408263</c:v>
                </c:pt>
                <c:pt idx="2861">
                  <c:v>8.1822371114265149</c:v>
                </c:pt>
                <c:pt idx="2862">
                  <c:v>6.4944065361408478</c:v>
                </c:pt>
                <c:pt idx="2863">
                  <c:v>6.8499698032354557</c:v>
                </c:pt>
                <c:pt idx="2864">
                  <c:v>4.6142910964488246</c:v>
                </c:pt>
                <c:pt idx="2865">
                  <c:v>1.5096239397216491</c:v>
                </c:pt>
                <c:pt idx="2866">
                  <c:v>5.0939121219608356</c:v>
                </c:pt>
                <c:pt idx="2867">
                  <c:v>5.1973647090549093</c:v>
                </c:pt>
                <c:pt idx="2868">
                  <c:v>5.9666397882245041</c:v>
                </c:pt>
                <c:pt idx="2869">
                  <c:v>5.6463614878706414</c:v>
                </c:pt>
                <c:pt idx="2870">
                  <c:v>2.552649260150635</c:v>
                </c:pt>
                <c:pt idx="2871">
                  <c:v>8.7524766893981631</c:v>
                </c:pt>
                <c:pt idx="2872">
                  <c:v>2.5529601528916608</c:v>
                </c:pt>
                <c:pt idx="2873">
                  <c:v>7.964158951513177</c:v>
                </c:pt>
                <c:pt idx="2874">
                  <c:v>5.0474811118106926</c:v>
                </c:pt>
                <c:pt idx="2875">
                  <c:v>6.4027373187071932</c:v>
                </c:pt>
                <c:pt idx="2876">
                  <c:v>3.3785067028125679</c:v>
                </c:pt>
                <c:pt idx="2877">
                  <c:v>10.53237231128357</c:v>
                </c:pt>
                <c:pt idx="2878">
                  <c:v>6.5727407966846592</c:v>
                </c:pt>
                <c:pt idx="2879">
                  <c:v>4.0312683788681598</c:v>
                </c:pt>
                <c:pt idx="2880">
                  <c:v>3.3704075005867109</c:v>
                </c:pt>
                <c:pt idx="2881">
                  <c:v>1.289925813835328</c:v>
                </c:pt>
                <c:pt idx="2882">
                  <c:v>4.3242062333661107</c:v>
                </c:pt>
                <c:pt idx="2883">
                  <c:v>8.9391554377269387</c:v>
                </c:pt>
                <c:pt idx="2884">
                  <c:v>5.6739838113202259</c:v>
                </c:pt>
                <c:pt idx="2885">
                  <c:v>4.1466751682217069</c:v>
                </c:pt>
                <c:pt idx="2886">
                  <c:v>4.6091329243500141</c:v>
                </c:pt>
                <c:pt idx="2887">
                  <c:v>4.1297193535264496</c:v>
                </c:pt>
                <c:pt idx="2888">
                  <c:v>7.5910353192081077</c:v>
                </c:pt>
                <c:pt idx="2889">
                  <c:v>6.7482051847846156</c:v>
                </c:pt>
                <c:pt idx="2890">
                  <c:v>4.8807234470922509</c:v>
                </c:pt>
                <c:pt idx="2891">
                  <c:v>3.1532066320135881</c:v>
                </c:pt>
                <c:pt idx="2892">
                  <c:v>9.4179268536476712</c:v>
                </c:pt>
                <c:pt idx="2893">
                  <c:v>3.7035523760178002</c:v>
                </c:pt>
                <c:pt idx="2894">
                  <c:v>4.1466751682217069</c:v>
                </c:pt>
                <c:pt idx="2895">
                  <c:v>4.8582292869120156</c:v>
                </c:pt>
                <c:pt idx="2896">
                  <c:v>7.4670218382899982</c:v>
                </c:pt>
                <c:pt idx="2897">
                  <c:v>2.5916539885571859</c:v>
                </c:pt>
                <c:pt idx="2898">
                  <c:v>7.7411685207480367</c:v>
                </c:pt>
                <c:pt idx="2899">
                  <c:v>3.7218482366095711</c:v>
                </c:pt>
                <c:pt idx="2900">
                  <c:v>-0.41719890231310408</c:v>
                </c:pt>
                <c:pt idx="2901">
                  <c:v>6.5094600547835766</c:v>
                </c:pt>
                <c:pt idx="2902">
                  <c:v>2.8626482740177721</c:v>
                </c:pt>
                <c:pt idx="2903">
                  <c:v>8.6994702341103629</c:v>
                </c:pt>
                <c:pt idx="2904">
                  <c:v>2.5699433435398582</c:v>
                </c:pt>
                <c:pt idx="2905">
                  <c:v>2.8396483662887761</c:v>
                </c:pt>
                <c:pt idx="2906">
                  <c:v>5.0860590575547819</c:v>
                </c:pt>
                <c:pt idx="2907">
                  <c:v>1.8009615886968371</c:v>
                </c:pt>
                <c:pt idx="2908">
                  <c:v>1.2127309548462299</c:v>
                </c:pt>
                <c:pt idx="2909">
                  <c:v>4.0312313726155162</c:v>
                </c:pt>
                <c:pt idx="2910">
                  <c:v>2.5854707584321082</c:v>
                </c:pt>
                <c:pt idx="2911">
                  <c:v>3.7411880353244582</c:v>
                </c:pt>
                <c:pt idx="2912">
                  <c:v>6.6488121557200719</c:v>
                </c:pt>
                <c:pt idx="2913">
                  <c:v>2.929249506402428</c:v>
                </c:pt>
                <c:pt idx="2914">
                  <c:v>6.0450305604269623</c:v>
                </c:pt>
                <c:pt idx="2915">
                  <c:v>2.6105282332162618</c:v>
                </c:pt>
                <c:pt idx="2916">
                  <c:v>6.57524607700626</c:v>
                </c:pt>
                <c:pt idx="2917">
                  <c:v>1.0206179779204221</c:v>
                </c:pt>
                <c:pt idx="2918">
                  <c:v>7.3978095244374478</c:v>
                </c:pt>
                <c:pt idx="2919">
                  <c:v>5.0719116055296221</c:v>
                </c:pt>
                <c:pt idx="2920">
                  <c:v>8.3635841474421042</c:v>
                </c:pt>
                <c:pt idx="2921">
                  <c:v>6.1260482184112526</c:v>
                </c:pt>
                <c:pt idx="2922">
                  <c:v>4.6930290053205423</c:v>
                </c:pt>
                <c:pt idx="2923">
                  <c:v>8.5427234907243808</c:v>
                </c:pt>
                <c:pt idx="2924">
                  <c:v>3.8500216594738421</c:v>
                </c:pt>
                <c:pt idx="2925">
                  <c:v>9.2991511581000523</c:v>
                </c:pt>
                <c:pt idx="2926">
                  <c:v>4.655037914516182</c:v>
                </c:pt>
                <c:pt idx="2927">
                  <c:v>5.6240036129399504</c:v>
                </c:pt>
                <c:pt idx="2928">
                  <c:v>4.7460614234416543</c:v>
                </c:pt>
                <c:pt idx="2929">
                  <c:v>1.7653784903450791</c:v>
                </c:pt>
                <c:pt idx="2930">
                  <c:v>2.6020909875137912</c:v>
                </c:pt>
                <c:pt idx="2931">
                  <c:v>9.0610892141116484</c:v>
                </c:pt>
                <c:pt idx="2932">
                  <c:v>3.638521926545677</c:v>
                </c:pt>
                <c:pt idx="2933">
                  <c:v>1.1052870409294291</c:v>
                </c:pt>
                <c:pt idx="2934">
                  <c:v>5.5398235051036053</c:v>
                </c:pt>
                <c:pt idx="2935">
                  <c:v>3.5575540214487149</c:v>
                </c:pt>
                <c:pt idx="2936">
                  <c:v>4.0308255571056657</c:v>
                </c:pt>
                <c:pt idx="2937">
                  <c:v>1.9575308902719251</c:v>
                </c:pt>
                <c:pt idx="2938">
                  <c:v>6.3853283067156239</c:v>
                </c:pt>
                <c:pt idx="2939">
                  <c:v>4.5208431877160242</c:v>
                </c:pt>
                <c:pt idx="2940">
                  <c:v>6.5418755919271767</c:v>
                </c:pt>
                <c:pt idx="2941">
                  <c:v>4.2933949060772676</c:v>
                </c:pt>
                <c:pt idx="2942">
                  <c:v>7.7896650969289789</c:v>
                </c:pt>
                <c:pt idx="2943">
                  <c:v>4.2478863341440309</c:v>
                </c:pt>
                <c:pt idx="2944">
                  <c:v>7.6261581535569443</c:v>
                </c:pt>
                <c:pt idx="2945">
                  <c:v>5.173189257683271</c:v>
                </c:pt>
                <c:pt idx="2946">
                  <c:v>4.9502135068996358</c:v>
                </c:pt>
                <c:pt idx="2947">
                  <c:v>5.3926906617896533</c:v>
                </c:pt>
                <c:pt idx="2948">
                  <c:v>2.0853458119593089</c:v>
                </c:pt>
                <c:pt idx="2949">
                  <c:v>4.5790594026929439</c:v>
                </c:pt>
                <c:pt idx="2950">
                  <c:v>5.7676165367105927</c:v>
                </c:pt>
                <c:pt idx="2951">
                  <c:v>9.0935562912174586</c:v>
                </c:pt>
                <c:pt idx="2952">
                  <c:v>6.8151475501842844</c:v>
                </c:pt>
                <c:pt idx="2953">
                  <c:v>4.2933949060772676</c:v>
                </c:pt>
                <c:pt idx="2954">
                  <c:v>4.2933949060772676</c:v>
                </c:pt>
                <c:pt idx="2955">
                  <c:v>4.2053285679100529</c:v>
                </c:pt>
                <c:pt idx="2956">
                  <c:v>7.2843160318900404</c:v>
                </c:pt>
                <c:pt idx="2957">
                  <c:v>8.3055913714735041</c:v>
                </c:pt>
                <c:pt idx="2958">
                  <c:v>2.0300796517568238</c:v>
                </c:pt>
                <c:pt idx="2959">
                  <c:v>2.3501164827785921</c:v>
                </c:pt>
                <c:pt idx="2960">
                  <c:v>5.4395370530220024</c:v>
                </c:pt>
                <c:pt idx="2961">
                  <c:v>3.730055609967569</c:v>
                </c:pt>
                <c:pt idx="2962">
                  <c:v>4.7303502689942238</c:v>
                </c:pt>
                <c:pt idx="2963">
                  <c:v>5.5045126644451337</c:v>
                </c:pt>
                <c:pt idx="2964">
                  <c:v>6.3506238674469531</c:v>
                </c:pt>
                <c:pt idx="2965">
                  <c:v>0.59690719236533274</c:v>
                </c:pt>
                <c:pt idx="2966">
                  <c:v>3.442174340537659</c:v>
                </c:pt>
                <c:pt idx="2967">
                  <c:v>3.6806808709062691</c:v>
                </c:pt>
                <c:pt idx="2968">
                  <c:v>3.685070147143513</c:v>
                </c:pt>
                <c:pt idx="2969">
                  <c:v>3.9937694219578832</c:v>
                </c:pt>
                <c:pt idx="2970">
                  <c:v>7.0511180986281303</c:v>
                </c:pt>
                <c:pt idx="2971">
                  <c:v>6.8802247866582036</c:v>
                </c:pt>
                <c:pt idx="2972">
                  <c:v>3.4668676340113969</c:v>
                </c:pt>
                <c:pt idx="2973">
                  <c:v>3.4668676340113969</c:v>
                </c:pt>
                <c:pt idx="2974">
                  <c:v>4.134286968107789</c:v>
                </c:pt>
                <c:pt idx="2975">
                  <c:v>6.3800331320409116</c:v>
                </c:pt>
                <c:pt idx="2976">
                  <c:v>1.2011619863416501</c:v>
                </c:pt>
                <c:pt idx="2977">
                  <c:v>2.2971579992859308</c:v>
                </c:pt>
                <c:pt idx="2978">
                  <c:v>6.7801891310067646</c:v>
                </c:pt>
                <c:pt idx="2979">
                  <c:v>0.56112287578884734</c:v>
                </c:pt>
                <c:pt idx="2980">
                  <c:v>5.3551263408735368</c:v>
                </c:pt>
                <c:pt idx="2981">
                  <c:v>6.9325798689124083</c:v>
                </c:pt>
                <c:pt idx="2982">
                  <c:v>3.4668676340113969</c:v>
                </c:pt>
                <c:pt idx="2983">
                  <c:v>3.4668676340113969</c:v>
                </c:pt>
                <c:pt idx="2984">
                  <c:v>3.4668676340113969</c:v>
                </c:pt>
                <c:pt idx="2985">
                  <c:v>7.1422887929356396</c:v>
                </c:pt>
                <c:pt idx="2986">
                  <c:v>4.5728756447317362</c:v>
                </c:pt>
                <c:pt idx="2987">
                  <c:v>7.7275875132344778</c:v>
                </c:pt>
                <c:pt idx="2988">
                  <c:v>4.4833291893200977</c:v>
                </c:pt>
                <c:pt idx="2989">
                  <c:v>1.86913850639465</c:v>
                </c:pt>
                <c:pt idx="2990">
                  <c:v>5.685777119148689</c:v>
                </c:pt>
                <c:pt idx="2991">
                  <c:v>5.9234828628632377</c:v>
                </c:pt>
                <c:pt idx="2992">
                  <c:v>5.8262459480026632</c:v>
                </c:pt>
                <c:pt idx="2993">
                  <c:v>6.8270541208528153</c:v>
                </c:pt>
                <c:pt idx="2994">
                  <c:v>2.9175936493029782</c:v>
                </c:pt>
                <c:pt idx="2995">
                  <c:v>3.4443287157758191</c:v>
                </c:pt>
                <c:pt idx="2996">
                  <c:v>7.9234624252633701</c:v>
                </c:pt>
                <c:pt idx="2997">
                  <c:v>-0.2148630080487052</c:v>
                </c:pt>
                <c:pt idx="2998">
                  <c:v>4.0267334433058526</c:v>
                </c:pt>
                <c:pt idx="2999">
                  <c:v>4.0267334433058526</c:v>
                </c:pt>
                <c:pt idx="3000">
                  <c:v>2.4381480999358009</c:v>
                </c:pt>
                <c:pt idx="3001">
                  <c:v>3.2852093986302728</c:v>
                </c:pt>
                <c:pt idx="3002">
                  <c:v>1.223349711165397</c:v>
                </c:pt>
                <c:pt idx="3003">
                  <c:v>8.9362903862190315</c:v>
                </c:pt>
                <c:pt idx="3004">
                  <c:v>6.5411160839165818</c:v>
                </c:pt>
                <c:pt idx="3005">
                  <c:v>3.7860731397372649</c:v>
                </c:pt>
                <c:pt idx="3006">
                  <c:v>1.5181229428408569</c:v>
                </c:pt>
                <c:pt idx="3007">
                  <c:v>10.31731992282209</c:v>
                </c:pt>
                <c:pt idx="3008">
                  <c:v>9.0933241392658957</c:v>
                </c:pt>
                <c:pt idx="3009">
                  <c:v>7.0489713975665627</c:v>
                </c:pt>
                <c:pt idx="3010">
                  <c:v>2.826171427778708</c:v>
                </c:pt>
                <c:pt idx="3011">
                  <c:v>3.7682614188135868</c:v>
                </c:pt>
                <c:pt idx="3012">
                  <c:v>4.4429718057834977</c:v>
                </c:pt>
                <c:pt idx="3013">
                  <c:v>4.4429718057834977</c:v>
                </c:pt>
                <c:pt idx="3014">
                  <c:v>4.4429718057834977</c:v>
                </c:pt>
                <c:pt idx="3015">
                  <c:v>7.3439591470706276</c:v>
                </c:pt>
                <c:pt idx="3016">
                  <c:v>2.2369099531629679</c:v>
                </c:pt>
                <c:pt idx="3017">
                  <c:v>3.1796793719838958</c:v>
                </c:pt>
                <c:pt idx="3018">
                  <c:v>5.3440785038573866</c:v>
                </c:pt>
                <c:pt idx="3019">
                  <c:v>5.1334726374536768</c:v>
                </c:pt>
                <c:pt idx="3020">
                  <c:v>1.7801126341940441</c:v>
                </c:pt>
                <c:pt idx="3021">
                  <c:v>7.3658968074240354</c:v>
                </c:pt>
                <c:pt idx="3022">
                  <c:v>2.9193289744970969</c:v>
                </c:pt>
                <c:pt idx="3023">
                  <c:v>3.8775013694819451</c:v>
                </c:pt>
                <c:pt idx="3024">
                  <c:v>9.1724564367320731</c:v>
                </c:pt>
                <c:pt idx="3025">
                  <c:v>3.6317494704493849</c:v>
                </c:pt>
                <c:pt idx="3026">
                  <c:v>6.9393367311223599</c:v>
                </c:pt>
                <c:pt idx="3027">
                  <c:v>5.1882521800403731</c:v>
                </c:pt>
                <c:pt idx="3028">
                  <c:v>6.7511673790149684</c:v>
                </c:pt>
                <c:pt idx="3029">
                  <c:v>4.3500517689680018</c:v>
                </c:pt>
                <c:pt idx="3030">
                  <c:v>8.2767561626271888</c:v>
                </c:pt>
                <c:pt idx="3031">
                  <c:v>3.066954217356062</c:v>
                </c:pt>
                <c:pt idx="3032">
                  <c:v>4.1786591703052789</c:v>
                </c:pt>
                <c:pt idx="3033">
                  <c:v>4.6722453816222709</c:v>
                </c:pt>
                <c:pt idx="3034">
                  <c:v>2.5078943191275349</c:v>
                </c:pt>
                <c:pt idx="3035">
                  <c:v>2.7159379436153741</c:v>
                </c:pt>
                <c:pt idx="3036">
                  <c:v>4.4580672694358841</c:v>
                </c:pt>
                <c:pt idx="3037">
                  <c:v>1.6314940443643859</c:v>
                </c:pt>
                <c:pt idx="3038">
                  <c:v>7.1971894110960237</c:v>
                </c:pt>
                <c:pt idx="3039">
                  <c:v>6.3319012607341474</c:v>
                </c:pt>
                <c:pt idx="3040">
                  <c:v>6.3319012607341474</c:v>
                </c:pt>
                <c:pt idx="3041">
                  <c:v>4.2420298865443673</c:v>
                </c:pt>
                <c:pt idx="3042">
                  <c:v>7.4988572899927144</c:v>
                </c:pt>
                <c:pt idx="3043">
                  <c:v>7.3427933790358368</c:v>
                </c:pt>
                <c:pt idx="3044">
                  <c:v>4.1750575709330722</c:v>
                </c:pt>
                <c:pt idx="3045">
                  <c:v>9.8488423766580002</c:v>
                </c:pt>
                <c:pt idx="3046">
                  <c:v>3.8035616386705229</c:v>
                </c:pt>
                <c:pt idx="3047">
                  <c:v>5.1121757022271153</c:v>
                </c:pt>
                <c:pt idx="3048">
                  <c:v>4.0139232064012456</c:v>
                </c:pt>
                <c:pt idx="3049">
                  <c:v>8.1369618373619144</c:v>
                </c:pt>
                <c:pt idx="3050">
                  <c:v>7.3663161081222803</c:v>
                </c:pt>
                <c:pt idx="3051">
                  <c:v>3.8841605598819799</c:v>
                </c:pt>
                <c:pt idx="3052">
                  <c:v>3.6189947083023979</c:v>
                </c:pt>
                <c:pt idx="3053">
                  <c:v>7.0795670542265396</c:v>
                </c:pt>
                <c:pt idx="3054">
                  <c:v>4.91094456686446</c:v>
                </c:pt>
                <c:pt idx="3055">
                  <c:v>7.9388526113373077</c:v>
                </c:pt>
                <c:pt idx="3056">
                  <c:v>6.3725110155750304</c:v>
                </c:pt>
                <c:pt idx="3057">
                  <c:v>8.4347305538668547</c:v>
                </c:pt>
                <c:pt idx="3058">
                  <c:v>3.853375623859344</c:v>
                </c:pt>
                <c:pt idx="3059">
                  <c:v>3.853375623859344</c:v>
                </c:pt>
                <c:pt idx="3060">
                  <c:v>3.184061806389503</c:v>
                </c:pt>
                <c:pt idx="3061">
                  <c:v>-0.223023174742007</c:v>
                </c:pt>
                <c:pt idx="3062">
                  <c:v>2.1674620667815661</c:v>
                </c:pt>
                <c:pt idx="3063">
                  <c:v>6.2234145816697239</c:v>
                </c:pt>
                <c:pt idx="3064">
                  <c:v>1.8908671497615179</c:v>
                </c:pt>
                <c:pt idx="3065">
                  <c:v>1.304502458992137</c:v>
                </c:pt>
                <c:pt idx="3066">
                  <c:v>0.52731366306238814</c:v>
                </c:pt>
                <c:pt idx="3067">
                  <c:v>6.6274969130159747</c:v>
                </c:pt>
                <c:pt idx="3068">
                  <c:v>6.4485696671505996</c:v>
                </c:pt>
                <c:pt idx="3069">
                  <c:v>0.89830340828053135</c:v>
                </c:pt>
                <c:pt idx="3070">
                  <c:v>0.19798456520591109</c:v>
                </c:pt>
                <c:pt idx="3071">
                  <c:v>4.0632708955254966</c:v>
                </c:pt>
                <c:pt idx="3072">
                  <c:v>8.1936332158698821</c:v>
                </c:pt>
                <c:pt idx="3073">
                  <c:v>4.0666780399316682</c:v>
                </c:pt>
                <c:pt idx="3074">
                  <c:v>4.0666780399316682</c:v>
                </c:pt>
                <c:pt idx="3075">
                  <c:v>7.817927956265307</c:v>
                </c:pt>
                <c:pt idx="3076">
                  <c:v>8.357472780884617</c:v>
                </c:pt>
                <c:pt idx="3077">
                  <c:v>6.5328489259792821</c:v>
                </c:pt>
                <c:pt idx="3078">
                  <c:v>5.1635413207921896</c:v>
                </c:pt>
                <c:pt idx="3079">
                  <c:v>6.2651250887297856</c:v>
                </c:pt>
                <c:pt idx="3080">
                  <c:v>4.0042585414965313</c:v>
                </c:pt>
                <c:pt idx="3081">
                  <c:v>6.4471606760320732</c:v>
                </c:pt>
                <c:pt idx="3082">
                  <c:v>7.3746513298292076</c:v>
                </c:pt>
                <c:pt idx="3083">
                  <c:v>5.6558982372356326</c:v>
                </c:pt>
                <c:pt idx="3084">
                  <c:v>7.8654769699636624</c:v>
                </c:pt>
                <c:pt idx="3085">
                  <c:v>4.149318614458938</c:v>
                </c:pt>
                <c:pt idx="3086">
                  <c:v>4.607700716460684</c:v>
                </c:pt>
                <c:pt idx="3087">
                  <c:v>4.607700716460684</c:v>
                </c:pt>
                <c:pt idx="3088">
                  <c:v>4.607700716460684</c:v>
                </c:pt>
                <c:pt idx="3089">
                  <c:v>4.607700716460684</c:v>
                </c:pt>
                <c:pt idx="3090">
                  <c:v>6.236194229249258</c:v>
                </c:pt>
                <c:pt idx="3091">
                  <c:v>7.203383216664081</c:v>
                </c:pt>
                <c:pt idx="3092">
                  <c:v>7.3926438703215851</c:v>
                </c:pt>
                <c:pt idx="3093">
                  <c:v>7.1509134527960958</c:v>
                </c:pt>
                <c:pt idx="3094">
                  <c:v>1.857402480520532</c:v>
                </c:pt>
                <c:pt idx="3095">
                  <c:v>3.3673286376540692</c:v>
                </c:pt>
                <c:pt idx="3096">
                  <c:v>-1.1908272506081251E-2</c:v>
                </c:pt>
                <c:pt idx="3097">
                  <c:v>5.3264770417829883</c:v>
                </c:pt>
                <c:pt idx="3098">
                  <c:v>5.5606874476373012</c:v>
                </c:pt>
                <c:pt idx="3099">
                  <c:v>4.6488417468615442</c:v>
                </c:pt>
                <c:pt idx="3100">
                  <c:v>7.3165024853169518</c:v>
                </c:pt>
                <c:pt idx="3101">
                  <c:v>5.240409728180901</c:v>
                </c:pt>
                <c:pt idx="3102">
                  <c:v>4.2138643895569556</c:v>
                </c:pt>
                <c:pt idx="3103">
                  <c:v>4.3121299542637788</c:v>
                </c:pt>
                <c:pt idx="3104">
                  <c:v>4.3500185553570097</c:v>
                </c:pt>
                <c:pt idx="3105">
                  <c:v>7.7278798705219174</c:v>
                </c:pt>
                <c:pt idx="3106">
                  <c:v>3.7694324460757729</c:v>
                </c:pt>
                <c:pt idx="3107">
                  <c:v>8.1543033625356678</c:v>
                </c:pt>
                <c:pt idx="3108">
                  <c:v>3.5525251526013819</c:v>
                </c:pt>
                <c:pt idx="3109">
                  <c:v>3.7694324460757729</c:v>
                </c:pt>
                <c:pt idx="3110">
                  <c:v>2.7701202891992041</c:v>
                </c:pt>
                <c:pt idx="3111">
                  <c:v>8.4840898725296015</c:v>
                </c:pt>
                <c:pt idx="3112">
                  <c:v>4.1393037317146923</c:v>
                </c:pt>
                <c:pt idx="3113">
                  <c:v>5.1899184808438346</c:v>
                </c:pt>
                <c:pt idx="3114">
                  <c:v>2.16952140047127</c:v>
                </c:pt>
                <c:pt idx="3115">
                  <c:v>5.0823517115008956</c:v>
                </c:pt>
                <c:pt idx="3116">
                  <c:v>7.8390277431147517</c:v>
                </c:pt>
                <c:pt idx="3117">
                  <c:v>6.7362183451660522</c:v>
                </c:pt>
                <c:pt idx="3118">
                  <c:v>3.7694324460757729</c:v>
                </c:pt>
                <c:pt idx="3119">
                  <c:v>3.7694324460757729</c:v>
                </c:pt>
                <c:pt idx="3120">
                  <c:v>3.800126808619575</c:v>
                </c:pt>
                <c:pt idx="3121">
                  <c:v>5.5437789115398157</c:v>
                </c:pt>
                <c:pt idx="3122">
                  <c:v>1.4827753860647901</c:v>
                </c:pt>
                <c:pt idx="3123">
                  <c:v>5.5623104201563249</c:v>
                </c:pt>
                <c:pt idx="3124">
                  <c:v>4.3157523068098609</c:v>
                </c:pt>
                <c:pt idx="3125">
                  <c:v>-0.79865037419248674</c:v>
                </c:pt>
                <c:pt idx="3126">
                  <c:v>4.3552219028497703</c:v>
                </c:pt>
                <c:pt idx="3127">
                  <c:v>4.8017352813354419</c:v>
                </c:pt>
                <c:pt idx="3128">
                  <c:v>6.6729139045713648</c:v>
                </c:pt>
                <c:pt idx="3129">
                  <c:v>3.347178961310056</c:v>
                </c:pt>
                <c:pt idx="3130">
                  <c:v>4.5344589126175139</c:v>
                </c:pt>
                <c:pt idx="3131">
                  <c:v>7.1056704847663106</c:v>
                </c:pt>
                <c:pt idx="3132">
                  <c:v>4.9515702621482847</c:v>
                </c:pt>
                <c:pt idx="3133">
                  <c:v>9.1000244336436094</c:v>
                </c:pt>
                <c:pt idx="3134">
                  <c:v>6.8952560914750647</c:v>
                </c:pt>
                <c:pt idx="3135">
                  <c:v>7.673518342226326</c:v>
                </c:pt>
                <c:pt idx="3136">
                  <c:v>5.9894281089431249</c:v>
                </c:pt>
                <c:pt idx="3137">
                  <c:v>10.665203270677679</c:v>
                </c:pt>
                <c:pt idx="3138">
                  <c:v>7.7722737075738149</c:v>
                </c:pt>
                <c:pt idx="3139">
                  <c:v>0.29899665901909428</c:v>
                </c:pt>
                <c:pt idx="3140">
                  <c:v>4.6485216923498447</c:v>
                </c:pt>
                <c:pt idx="3141">
                  <c:v>5.1875799549368669</c:v>
                </c:pt>
                <c:pt idx="3142">
                  <c:v>4.6020340210288939</c:v>
                </c:pt>
                <c:pt idx="3143">
                  <c:v>4.4946347073741082</c:v>
                </c:pt>
                <c:pt idx="3144">
                  <c:v>4.1648691830457771</c:v>
                </c:pt>
                <c:pt idx="3145">
                  <c:v>6.5621749369408029</c:v>
                </c:pt>
                <c:pt idx="3146">
                  <c:v>7.5834613648266389</c:v>
                </c:pt>
                <c:pt idx="3147">
                  <c:v>6.4525396666250288</c:v>
                </c:pt>
                <c:pt idx="3148">
                  <c:v>2.979415356726077</c:v>
                </c:pt>
                <c:pt idx="3149">
                  <c:v>6.669955189423634</c:v>
                </c:pt>
                <c:pt idx="3150">
                  <c:v>7.3972194575376289</c:v>
                </c:pt>
                <c:pt idx="3151">
                  <c:v>3.8341860740658409</c:v>
                </c:pt>
                <c:pt idx="3152">
                  <c:v>2.7422117779062929</c:v>
                </c:pt>
                <c:pt idx="3153">
                  <c:v>4.5838620945799864</c:v>
                </c:pt>
                <c:pt idx="3154">
                  <c:v>3.3779765513582301</c:v>
                </c:pt>
                <c:pt idx="3155">
                  <c:v>2.2924692396619322</c:v>
                </c:pt>
                <c:pt idx="3156">
                  <c:v>4.4233881082936604</c:v>
                </c:pt>
                <c:pt idx="3157">
                  <c:v>6.4127256196374782</c:v>
                </c:pt>
                <c:pt idx="3158">
                  <c:v>6.2000755395694158</c:v>
                </c:pt>
                <c:pt idx="3159">
                  <c:v>1.77728934689799</c:v>
                </c:pt>
                <c:pt idx="3160">
                  <c:v>9.7156047506154692</c:v>
                </c:pt>
                <c:pt idx="3161">
                  <c:v>7.3790671362453786</c:v>
                </c:pt>
                <c:pt idx="3162">
                  <c:v>4.2851922296952996</c:v>
                </c:pt>
                <c:pt idx="3163">
                  <c:v>4.3200513193744623</c:v>
                </c:pt>
                <c:pt idx="3164">
                  <c:v>4.3200513193744623</c:v>
                </c:pt>
                <c:pt idx="3165">
                  <c:v>2.2676607851081578</c:v>
                </c:pt>
                <c:pt idx="3166">
                  <c:v>3.1163660046282131</c:v>
                </c:pt>
                <c:pt idx="3167">
                  <c:v>6.5618700501304721</c:v>
                </c:pt>
                <c:pt idx="3168">
                  <c:v>7.4500354310276933</c:v>
                </c:pt>
                <c:pt idx="3169">
                  <c:v>7.0794597951314593</c:v>
                </c:pt>
                <c:pt idx="3170">
                  <c:v>2.3969847439686278</c:v>
                </c:pt>
                <c:pt idx="3171">
                  <c:v>1.849569259813773</c:v>
                </c:pt>
                <c:pt idx="3172">
                  <c:v>2.7355163663822641</c:v>
                </c:pt>
                <c:pt idx="3173">
                  <c:v>1.529556091616241</c:v>
                </c:pt>
                <c:pt idx="3174">
                  <c:v>9.9324733593370365</c:v>
                </c:pt>
                <c:pt idx="3175">
                  <c:v>7.2342421093010048</c:v>
                </c:pt>
                <c:pt idx="3176">
                  <c:v>4.9352506677341683</c:v>
                </c:pt>
                <c:pt idx="3177">
                  <c:v>2.434916745395078</c:v>
                </c:pt>
                <c:pt idx="3178">
                  <c:v>8.4217383244871389</c:v>
                </c:pt>
                <c:pt idx="3179">
                  <c:v>4.1749508684882271</c:v>
                </c:pt>
                <c:pt idx="3180">
                  <c:v>5.2357743704071149</c:v>
                </c:pt>
                <c:pt idx="3181">
                  <c:v>3.8110118005536302</c:v>
                </c:pt>
                <c:pt idx="3182">
                  <c:v>8.167125255133163</c:v>
                </c:pt>
                <c:pt idx="3183">
                  <c:v>5.9120097337587696</c:v>
                </c:pt>
                <c:pt idx="3184">
                  <c:v>4.9447106844344679</c:v>
                </c:pt>
                <c:pt idx="3185">
                  <c:v>6.6531920079223958</c:v>
                </c:pt>
                <c:pt idx="3186">
                  <c:v>0.91260824257000861</c:v>
                </c:pt>
                <c:pt idx="3187">
                  <c:v>0.38152218401829369</c:v>
                </c:pt>
                <c:pt idx="3188">
                  <c:v>8.3704580967817321</c:v>
                </c:pt>
                <c:pt idx="3189">
                  <c:v>3.2288394389608781</c:v>
                </c:pt>
                <c:pt idx="3190">
                  <c:v>1.9839168980388571</c:v>
                </c:pt>
                <c:pt idx="3191">
                  <c:v>4.5272177636908442</c:v>
                </c:pt>
                <c:pt idx="3192">
                  <c:v>6.7917849397682719</c:v>
                </c:pt>
                <c:pt idx="3193">
                  <c:v>7.1951876574633999</c:v>
                </c:pt>
                <c:pt idx="3194">
                  <c:v>4.2999941414967298</c:v>
                </c:pt>
                <c:pt idx="3195">
                  <c:v>2.9936030955489268</c:v>
                </c:pt>
                <c:pt idx="3196">
                  <c:v>9.1142621288995009</c:v>
                </c:pt>
                <c:pt idx="3197">
                  <c:v>5.755115496263449</c:v>
                </c:pt>
                <c:pt idx="3198">
                  <c:v>5.8774519110171912</c:v>
                </c:pt>
                <c:pt idx="3199">
                  <c:v>5.803943875085678</c:v>
                </c:pt>
                <c:pt idx="3200">
                  <c:v>7.2751797705606771</c:v>
                </c:pt>
                <c:pt idx="3201">
                  <c:v>2.407290425595813</c:v>
                </c:pt>
                <c:pt idx="3202">
                  <c:v>6.7014954831195519</c:v>
                </c:pt>
                <c:pt idx="3203">
                  <c:v>2.8584933674208801</c:v>
                </c:pt>
                <c:pt idx="3204">
                  <c:v>9.9140565928125426</c:v>
                </c:pt>
                <c:pt idx="3205">
                  <c:v>5.3572928507731508</c:v>
                </c:pt>
                <c:pt idx="3206">
                  <c:v>1.6871300819043871</c:v>
                </c:pt>
                <c:pt idx="3207">
                  <c:v>9.1984384694133237</c:v>
                </c:pt>
                <c:pt idx="3208">
                  <c:v>5.3849503811848756</c:v>
                </c:pt>
                <c:pt idx="3209">
                  <c:v>3.8500032507916422</c:v>
                </c:pt>
                <c:pt idx="3210">
                  <c:v>7.919583041557714</c:v>
                </c:pt>
                <c:pt idx="3211">
                  <c:v>4.1297206053777504</c:v>
                </c:pt>
                <c:pt idx="3212">
                  <c:v>7.6602428043189619</c:v>
                </c:pt>
                <c:pt idx="3213">
                  <c:v>4.7787027490735827</c:v>
                </c:pt>
                <c:pt idx="3214">
                  <c:v>1.769617407465734</c:v>
                </c:pt>
                <c:pt idx="3215">
                  <c:v>0.54355261767017204</c:v>
                </c:pt>
                <c:pt idx="3216">
                  <c:v>5.0693984586483367</c:v>
                </c:pt>
                <c:pt idx="3217">
                  <c:v>3.9716501995168052</c:v>
                </c:pt>
                <c:pt idx="3218">
                  <c:v>8.6530770094668821</c:v>
                </c:pt>
                <c:pt idx="3219">
                  <c:v>2.5868435714174329</c:v>
                </c:pt>
                <c:pt idx="3220">
                  <c:v>5.5973251431551496</c:v>
                </c:pt>
                <c:pt idx="3221">
                  <c:v>1.19121776558194</c:v>
                </c:pt>
                <c:pt idx="3222">
                  <c:v>4.0786650554847608</c:v>
                </c:pt>
                <c:pt idx="3223">
                  <c:v>4.0786650554847608</c:v>
                </c:pt>
                <c:pt idx="3224">
                  <c:v>4.0786650554847608</c:v>
                </c:pt>
                <c:pt idx="3225">
                  <c:v>7.150431186931022</c:v>
                </c:pt>
                <c:pt idx="3226">
                  <c:v>5.8522596673892746</c:v>
                </c:pt>
                <c:pt idx="3227">
                  <c:v>2.190266090022376</c:v>
                </c:pt>
                <c:pt idx="3228">
                  <c:v>5.5162650804528912</c:v>
                </c:pt>
                <c:pt idx="3229">
                  <c:v>0.40576523343785392</c:v>
                </c:pt>
                <c:pt idx="3230">
                  <c:v>3.478455076245019</c:v>
                </c:pt>
                <c:pt idx="3231">
                  <c:v>2.546392664373085</c:v>
                </c:pt>
                <c:pt idx="3232">
                  <c:v>3.1400867400731252</c:v>
                </c:pt>
                <c:pt idx="3233">
                  <c:v>5.1674483973702383</c:v>
                </c:pt>
                <c:pt idx="3234">
                  <c:v>3.6307407662178979</c:v>
                </c:pt>
                <c:pt idx="3235">
                  <c:v>3.373605557691187</c:v>
                </c:pt>
                <c:pt idx="3236">
                  <c:v>5.2263516942649524</c:v>
                </c:pt>
                <c:pt idx="3237">
                  <c:v>5.7310546499543262</c:v>
                </c:pt>
                <c:pt idx="3238">
                  <c:v>9.7441252344501983</c:v>
                </c:pt>
                <c:pt idx="3239">
                  <c:v>3.8500163625896939</c:v>
                </c:pt>
                <c:pt idx="3240">
                  <c:v>4.4924243890464011</c:v>
                </c:pt>
                <c:pt idx="3241">
                  <c:v>8.4620185564240913</c:v>
                </c:pt>
                <c:pt idx="3242">
                  <c:v>3.311380331307622</c:v>
                </c:pt>
                <c:pt idx="3243">
                  <c:v>7.5914558949899877</c:v>
                </c:pt>
                <c:pt idx="3244">
                  <c:v>1.329903889407906</c:v>
                </c:pt>
                <c:pt idx="3245">
                  <c:v>3.4809274282405429</c:v>
                </c:pt>
                <c:pt idx="3246">
                  <c:v>0.94851177574827117</c:v>
                </c:pt>
                <c:pt idx="3247">
                  <c:v>2.3892225867335259</c:v>
                </c:pt>
                <c:pt idx="3248">
                  <c:v>3.0968080330533652</c:v>
                </c:pt>
                <c:pt idx="3249">
                  <c:v>9.7129807922048812</c:v>
                </c:pt>
                <c:pt idx="3250">
                  <c:v>4.0398040908648642</c:v>
                </c:pt>
                <c:pt idx="3251">
                  <c:v>7.4290044087762777</c:v>
                </c:pt>
                <c:pt idx="3252">
                  <c:v>4.4924243890464011</c:v>
                </c:pt>
                <c:pt idx="3253">
                  <c:v>4.4924243890464011</c:v>
                </c:pt>
                <c:pt idx="3254">
                  <c:v>4.4924243890464011</c:v>
                </c:pt>
                <c:pt idx="3255">
                  <c:v>4.6048262783192504</c:v>
                </c:pt>
                <c:pt idx="3256">
                  <c:v>4.7000349902263929</c:v>
                </c:pt>
                <c:pt idx="3257">
                  <c:v>6.0282982237825546</c:v>
                </c:pt>
                <c:pt idx="3258">
                  <c:v>2.2528575724531641</c:v>
                </c:pt>
                <c:pt idx="3259">
                  <c:v>0.88324231712506984</c:v>
                </c:pt>
                <c:pt idx="3260">
                  <c:v>1.8348030902076971</c:v>
                </c:pt>
                <c:pt idx="3261">
                  <c:v>1.6242134835065369</c:v>
                </c:pt>
                <c:pt idx="3262">
                  <c:v>2.02282873185756</c:v>
                </c:pt>
                <c:pt idx="3263">
                  <c:v>2.1231271024804692</c:v>
                </c:pt>
                <c:pt idx="3264">
                  <c:v>2.8759719305375842</c:v>
                </c:pt>
                <c:pt idx="3265">
                  <c:v>3.7483485512832111</c:v>
                </c:pt>
                <c:pt idx="3266">
                  <c:v>6.0237364690765451</c:v>
                </c:pt>
                <c:pt idx="3267">
                  <c:v>8.3436213382734099</c:v>
                </c:pt>
                <c:pt idx="3268">
                  <c:v>4.7000349902263929</c:v>
                </c:pt>
                <c:pt idx="3269">
                  <c:v>4.7000349902263929</c:v>
                </c:pt>
                <c:pt idx="3270">
                  <c:v>6.054436453034028</c:v>
                </c:pt>
                <c:pt idx="3271">
                  <c:v>7.3032336914151017</c:v>
                </c:pt>
                <c:pt idx="3272">
                  <c:v>6.6866941068656649</c:v>
                </c:pt>
                <c:pt idx="3273">
                  <c:v>5.6434268584449327</c:v>
                </c:pt>
                <c:pt idx="3274">
                  <c:v>3.9205908776048619</c:v>
                </c:pt>
                <c:pt idx="3275">
                  <c:v>8.5692465157208311</c:v>
                </c:pt>
                <c:pt idx="3276">
                  <c:v>5.7558449544189783</c:v>
                </c:pt>
                <c:pt idx="3277">
                  <c:v>5.3745544312498019</c:v>
                </c:pt>
                <c:pt idx="3278">
                  <c:v>1.758627286584904</c:v>
                </c:pt>
                <c:pt idx="3279">
                  <c:v>2.417825659769453</c:v>
                </c:pt>
                <c:pt idx="3280">
                  <c:v>1.4146519974625029</c:v>
                </c:pt>
                <c:pt idx="3281">
                  <c:v>4.0325832471751806</c:v>
                </c:pt>
                <c:pt idx="3282">
                  <c:v>5.8289806832061313</c:v>
                </c:pt>
                <c:pt idx="3283">
                  <c:v>4.2000277039015721</c:v>
                </c:pt>
                <c:pt idx="3284">
                  <c:v>4.2000277039015721</c:v>
                </c:pt>
                <c:pt idx="3285">
                  <c:v>9.9960137284939474</c:v>
                </c:pt>
                <c:pt idx="3286">
                  <c:v>8.85371567187339</c:v>
                </c:pt>
                <c:pt idx="3287">
                  <c:v>2.6404206712256482</c:v>
                </c:pt>
                <c:pt idx="3288">
                  <c:v>2.031942363583958</c:v>
                </c:pt>
                <c:pt idx="3289">
                  <c:v>6.6207187845838753</c:v>
                </c:pt>
                <c:pt idx="3290">
                  <c:v>7.934523755503796</c:v>
                </c:pt>
                <c:pt idx="3291">
                  <c:v>-1.2540626484175119</c:v>
                </c:pt>
                <c:pt idx="3292">
                  <c:v>6.8024239809310307</c:v>
                </c:pt>
                <c:pt idx="3293">
                  <c:v>2.5916832284225708</c:v>
                </c:pt>
                <c:pt idx="3294">
                  <c:v>2.7221486576279919</c:v>
                </c:pt>
                <c:pt idx="3295">
                  <c:v>1.844202423460978</c:v>
                </c:pt>
                <c:pt idx="3296">
                  <c:v>6.0462815011128956</c:v>
                </c:pt>
                <c:pt idx="3297">
                  <c:v>7.461590414460531</c:v>
                </c:pt>
                <c:pt idx="3298">
                  <c:v>4.0266853860517191</c:v>
                </c:pt>
                <c:pt idx="3299">
                  <c:v>4.0266853860517191</c:v>
                </c:pt>
                <c:pt idx="3300">
                  <c:v>7.6741584604085764</c:v>
                </c:pt>
                <c:pt idx="3301">
                  <c:v>8.0176597306728539</c:v>
                </c:pt>
                <c:pt idx="3302">
                  <c:v>6.0263606676552914</c:v>
                </c:pt>
                <c:pt idx="3303">
                  <c:v>6.3394458887490517</c:v>
                </c:pt>
                <c:pt idx="3304">
                  <c:v>4.6810176679380238</c:v>
                </c:pt>
                <c:pt idx="3305">
                  <c:v>3.5853434634784529</c:v>
                </c:pt>
                <c:pt idx="3306">
                  <c:v>9.5006963406734251</c:v>
                </c:pt>
                <c:pt idx="3307">
                  <c:v>7.8120788093519806</c:v>
                </c:pt>
                <c:pt idx="3308">
                  <c:v>4.7625630606936422</c:v>
                </c:pt>
                <c:pt idx="3309">
                  <c:v>7.125071642806688</c:v>
                </c:pt>
                <c:pt idx="3310">
                  <c:v>7.258642074616108</c:v>
                </c:pt>
                <c:pt idx="3311">
                  <c:v>2.2252349801455589</c:v>
                </c:pt>
                <c:pt idx="3312">
                  <c:v>5.492370218781284</c:v>
                </c:pt>
                <c:pt idx="3313">
                  <c:v>2.945683166196992</c:v>
                </c:pt>
                <c:pt idx="3314">
                  <c:v>0.98627393325639112</c:v>
                </c:pt>
                <c:pt idx="3315">
                  <c:v>8.120951351262816</c:v>
                </c:pt>
                <c:pt idx="3316">
                  <c:v>2.4235742147056398</c:v>
                </c:pt>
                <c:pt idx="3317">
                  <c:v>8.566411217788712</c:v>
                </c:pt>
                <c:pt idx="3318">
                  <c:v>6.2767151842950497</c:v>
                </c:pt>
                <c:pt idx="3319">
                  <c:v>0.58293561615297262</c:v>
                </c:pt>
                <c:pt idx="3320">
                  <c:v>4.3144729564750133</c:v>
                </c:pt>
                <c:pt idx="3321">
                  <c:v>2.898530394392504</c:v>
                </c:pt>
                <c:pt idx="3322">
                  <c:v>9.6808667115347546</c:v>
                </c:pt>
                <c:pt idx="3323">
                  <c:v>5.3629791671630551</c:v>
                </c:pt>
                <c:pt idx="3324">
                  <c:v>3.822007264252623</c:v>
                </c:pt>
                <c:pt idx="3325">
                  <c:v>7.2933380604025464</c:v>
                </c:pt>
                <c:pt idx="3326">
                  <c:v>6.9219173071729969</c:v>
                </c:pt>
                <c:pt idx="3327">
                  <c:v>5.9020759743351698</c:v>
                </c:pt>
                <c:pt idx="3328">
                  <c:v>6.1032228298560858</c:v>
                </c:pt>
                <c:pt idx="3329">
                  <c:v>4.3499847480349514</c:v>
                </c:pt>
                <c:pt idx="3330">
                  <c:v>7.7059845253012176</c:v>
                </c:pt>
                <c:pt idx="3331">
                  <c:v>9.5164372093603724</c:v>
                </c:pt>
                <c:pt idx="3332">
                  <c:v>1.369768236347187</c:v>
                </c:pt>
                <c:pt idx="3333">
                  <c:v>1.5688329075758241</c:v>
                </c:pt>
                <c:pt idx="3334">
                  <c:v>5.426929715256855</c:v>
                </c:pt>
                <c:pt idx="3335">
                  <c:v>6.7834384943704578</c:v>
                </c:pt>
                <c:pt idx="3336">
                  <c:v>6.2276359399360777</c:v>
                </c:pt>
                <c:pt idx="3337">
                  <c:v>4.8516538254852524</c:v>
                </c:pt>
                <c:pt idx="3338">
                  <c:v>3.190731376545489</c:v>
                </c:pt>
                <c:pt idx="3339">
                  <c:v>2.1177986632668522</c:v>
                </c:pt>
                <c:pt idx="3340">
                  <c:v>0.76520739907825752</c:v>
                </c:pt>
                <c:pt idx="3341">
                  <c:v>7.0005110512916078</c:v>
                </c:pt>
                <c:pt idx="3342">
                  <c:v>4.1774561511779256</c:v>
                </c:pt>
                <c:pt idx="3343">
                  <c:v>0.42933182688186672</c:v>
                </c:pt>
                <c:pt idx="3344">
                  <c:v>4.3500401207124826</c:v>
                </c:pt>
                <c:pt idx="3345">
                  <c:v>2.0329907662258049</c:v>
                </c:pt>
                <c:pt idx="3346">
                  <c:v>2.7654348654642411</c:v>
                </c:pt>
                <c:pt idx="3347">
                  <c:v>5.8968662413348367</c:v>
                </c:pt>
                <c:pt idx="3348">
                  <c:v>8.650665468925288</c:v>
                </c:pt>
                <c:pt idx="3349">
                  <c:v>7.1744508907567379</c:v>
                </c:pt>
                <c:pt idx="3350">
                  <c:v>5.947388658275651</c:v>
                </c:pt>
                <c:pt idx="3351">
                  <c:v>8.2147643808180018</c:v>
                </c:pt>
                <c:pt idx="3352">
                  <c:v>3.8429242421078138</c:v>
                </c:pt>
                <c:pt idx="3353">
                  <c:v>3.0738318757400429</c:v>
                </c:pt>
                <c:pt idx="3354">
                  <c:v>0.83517413877103108</c:v>
                </c:pt>
                <c:pt idx="3355">
                  <c:v>8.444677549723572</c:v>
                </c:pt>
                <c:pt idx="3356">
                  <c:v>5.0067805812296031</c:v>
                </c:pt>
                <c:pt idx="3357">
                  <c:v>4.3410449673578624</c:v>
                </c:pt>
                <c:pt idx="3358">
                  <c:v>3.8429242421078138</c:v>
                </c:pt>
                <c:pt idx="3359">
                  <c:v>3.8429242421078138</c:v>
                </c:pt>
                <c:pt idx="3360">
                  <c:v>4.7244622446803506</c:v>
                </c:pt>
                <c:pt idx="3361">
                  <c:v>8.6687396569123489</c:v>
                </c:pt>
                <c:pt idx="3362">
                  <c:v>6.0003607762209299</c:v>
                </c:pt>
                <c:pt idx="3363">
                  <c:v>7.9891028527378953</c:v>
                </c:pt>
                <c:pt idx="3364">
                  <c:v>4.7287031247511573</c:v>
                </c:pt>
                <c:pt idx="3365">
                  <c:v>3.3118471699043739</c:v>
                </c:pt>
                <c:pt idx="3366">
                  <c:v>6.8841390870887782</c:v>
                </c:pt>
                <c:pt idx="3367">
                  <c:v>0.8582474380811792</c:v>
                </c:pt>
                <c:pt idx="3368">
                  <c:v>3.868312760530463</c:v>
                </c:pt>
                <c:pt idx="3369">
                  <c:v>4.2920596273292686</c:v>
                </c:pt>
                <c:pt idx="3370">
                  <c:v>6.8884160989374861</c:v>
                </c:pt>
                <c:pt idx="3371">
                  <c:v>7.4777688127930277</c:v>
                </c:pt>
                <c:pt idx="3372">
                  <c:v>4.335562667110203</c:v>
                </c:pt>
                <c:pt idx="3373">
                  <c:v>4.1466287330248592</c:v>
                </c:pt>
                <c:pt idx="3374">
                  <c:v>1.8084939532382249</c:v>
                </c:pt>
                <c:pt idx="3375">
                  <c:v>5.8778437312397704</c:v>
                </c:pt>
                <c:pt idx="3376">
                  <c:v>1.661948947426334</c:v>
                </c:pt>
                <c:pt idx="3377">
                  <c:v>2.6513709480692582</c:v>
                </c:pt>
                <c:pt idx="3378">
                  <c:v>0.80086377689995225</c:v>
                </c:pt>
                <c:pt idx="3379">
                  <c:v>1.098899219184774</c:v>
                </c:pt>
                <c:pt idx="3380">
                  <c:v>4.0108593624914404</c:v>
                </c:pt>
                <c:pt idx="3381">
                  <c:v>4.9798397481565706</c:v>
                </c:pt>
                <c:pt idx="3382">
                  <c:v>1.817203095303368</c:v>
                </c:pt>
                <c:pt idx="3383">
                  <c:v>2.5002296029602311</c:v>
                </c:pt>
                <c:pt idx="3384">
                  <c:v>1.9064565172154579</c:v>
                </c:pt>
                <c:pt idx="3385">
                  <c:v>6.3264207142663924</c:v>
                </c:pt>
                <c:pt idx="3386">
                  <c:v>5.4031712313365743</c:v>
                </c:pt>
                <c:pt idx="3387">
                  <c:v>4.7135776329993373</c:v>
                </c:pt>
                <c:pt idx="3388">
                  <c:v>10.187470442848049</c:v>
                </c:pt>
                <c:pt idx="3389">
                  <c:v>3.937572170848648</c:v>
                </c:pt>
                <c:pt idx="3390">
                  <c:v>1.7260786685520091</c:v>
                </c:pt>
                <c:pt idx="3391">
                  <c:v>2.6461350407602429</c:v>
                </c:pt>
                <c:pt idx="3392">
                  <c:v>6.0710996553410492</c:v>
                </c:pt>
                <c:pt idx="3393">
                  <c:v>2.9122451730947758</c:v>
                </c:pt>
                <c:pt idx="3394">
                  <c:v>4.3497897059543016</c:v>
                </c:pt>
                <c:pt idx="3395">
                  <c:v>3.2279475246236431</c:v>
                </c:pt>
                <c:pt idx="3396">
                  <c:v>-0.69128588382276324</c:v>
                </c:pt>
                <c:pt idx="3397">
                  <c:v>5.198033909270789</c:v>
                </c:pt>
                <c:pt idx="3398">
                  <c:v>5.9120392476778783</c:v>
                </c:pt>
                <c:pt idx="3399">
                  <c:v>3.692474685605978</c:v>
                </c:pt>
                <c:pt idx="3400">
                  <c:v>1.253259889514498</c:v>
                </c:pt>
                <c:pt idx="3401">
                  <c:v>1.7346951285942589</c:v>
                </c:pt>
                <c:pt idx="3402">
                  <c:v>7.4807037810934247</c:v>
                </c:pt>
                <c:pt idx="3403">
                  <c:v>7.3588440821773968</c:v>
                </c:pt>
                <c:pt idx="3404">
                  <c:v>1.812258512525579</c:v>
                </c:pt>
                <c:pt idx="3405">
                  <c:v>8.9936413253689658</c:v>
                </c:pt>
                <c:pt idx="3406">
                  <c:v>8.7094289369024089</c:v>
                </c:pt>
                <c:pt idx="3407">
                  <c:v>0.72796831441363075</c:v>
                </c:pt>
                <c:pt idx="3408">
                  <c:v>10.22240184885249</c:v>
                </c:pt>
                <c:pt idx="3409">
                  <c:v>7.7254881904788846</c:v>
                </c:pt>
                <c:pt idx="3410">
                  <c:v>9.8061638401196447</c:v>
                </c:pt>
                <c:pt idx="3411">
                  <c:v>2.325754056426224</c:v>
                </c:pt>
                <c:pt idx="3412">
                  <c:v>7.7011948755291408</c:v>
                </c:pt>
                <c:pt idx="3413">
                  <c:v>5.4794455907300916</c:v>
                </c:pt>
                <c:pt idx="3414">
                  <c:v>8.0038222581905636</c:v>
                </c:pt>
                <c:pt idx="3415">
                  <c:v>1.9717328430344201</c:v>
                </c:pt>
                <c:pt idx="3416">
                  <c:v>9.3018848196787385</c:v>
                </c:pt>
                <c:pt idx="3417">
                  <c:v>7.1187206434025159</c:v>
                </c:pt>
                <c:pt idx="3418">
                  <c:v>3.9401347686153292</c:v>
                </c:pt>
                <c:pt idx="3419">
                  <c:v>3.9401347686153292</c:v>
                </c:pt>
                <c:pt idx="3420">
                  <c:v>5.0916904649270727</c:v>
                </c:pt>
                <c:pt idx="3421">
                  <c:v>3.5202377881173552</c:v>
                </c:pt>
                <c:pt idx="3422">
                  <c:v>8.3943065990738805</c:v>
                </c:pt>
                <c:pt idx="3423">
                  <c:v>3.476292078944788</c:v>
                </c:pt>
                <c:pt idx="3424">
                  <c:v>1.703490038681807</c:v>
                </c:pt>
                <c:pt idx="3425">
                  <c:v>4.4795753869824644</c:v>
                </c:pt>
                <c:pt idx="3426">
                  <c:v>2.576380263261326</c:v>
                </c:pt>
                <c:pt idx="3427">
                  <c:v>4.3672116392415177</c:v>
                </c:pt>
                <c:pt idx="3428">
                  <c:v>3.275893781560284</c:v>
                </c:pt>
                <c:pt idx="3429">
                  <c:v>8.0845376939251956</c:v>
                </c:pt>
                <c:pt idx="3430">
                  <c:v>1.800716910599953</c:v>
                </c:pt>
                <c:pt idx="3431">
                  <c:v>5.9236373332980712</c:v>
                </c:pt>
                <c:pt idx="3432">
                  <c:v>8.4570633348033599</c:v>
                </c:pt>
                <c:pt idx="3433">
                  <c:v>4.5867544948188144</c:v>
                </c:pt>
                <c:pt idx="3434">
                  <c:v>4.5867544948188144</c:v>
                </c:pt>
                <c:pt idx="3435">
                  <c:v>7.3441838944788094</c:v>
                </c:pt>
                <c:pt idx="3436">
                  <c:v>7.9833601227502333</c:v>
                </c:pt>
                <c:pt idx="3437">
                  <c:v>2.660925570064963</c:v>
                </c:pt>
                <c:pt idx="3438">
                  <c:v>6.6604080400372503</c:v>
                </c:pt>
                <c:pt idx="3439">
                  <c:v>6.845547914254051</c:v>
                </c:pt>
                <c:pt idx="3440">
                  <c:v>2.9948138393989878</c:v>
                </c:pt>
                <c:pt idx="3441">
                  <c:v>8.7723897537015052</c:v>
                </c:pt>
                <c:pt idx="3442">
                  <c:v>0.12077387116894189</c:v>
                </c:pt>
                <c:pt idx="3443">
                  <c:v>2.5397966676381412</c:v>
                </c:pt>
                <c:pt idx="3444">
                  <c:v>4.9640686927784561</c:v>
                </c:pt>
                <c:pt idx="3445">
                  <c:v>3.959176703778172</c:v>
                </c:pt>
                <c:pt idx="3446">
                  <c:v>2.0503438867039998</c:v>
                </c:pt>
                <c:pt idx="3447">
                  <c:v>4.2144750951103758</c:v>
                </c:pt>
                <c:pt idx="3448">
                  <c:v>8.5065919755556401</c:v>
                </c:pt>
                <c:pt idx="3449">
                  <c:v>4.1125182927260218</c:v>
                </c:pt>
                <c:pt idx="3450">
                  <c:v>3.8846026255527208</c:v>
                </c:pt>
                <c:pt idx="3451">
                  <c:v>4.9142912011556561</c:v>
                </c:pt>
                <c:pt idx="3452">
                  <c:v>6.3867702258952486</c:v>
                </c:pt>
                <c:pt idx="3453">
                  <c:v>4.3023865114849169</c:v>
                </c:pt>
                <c:pt idx="3454">
                  <c:v>6.1448576345107986</c:v>
                </c:pt>
                <c:pt idx="3455">
                  <c:v>6.4153928702806446</c:v>
                </c:pt>
                <c:pt idx="3456">
                  <c:v>4.6258602455311539</c:v>
                </c:pt>
                <c:pt idx="3457">
                  <c:v>4.1551223776791293</c:v>
                </c:pt>
                <c:pt idx="3458">
                  <c:v>3.7270748121554211</c:v>
                </c:pt>
                <c:pt idx="3459">
                  <c:v>4.7498221259855216</c:v>
                </c:pt>
                <c:pt idx="3460">
                  <c:v>4.1238925398313988</c:v>
                </c:pt>
                <c:pt idx="3461">
                  <c:v>6.9934189060700911</c:v>
                </c:pt>
                <c:pt idx="3462">
                  <c:v>4.265282849455108</c:v>
                </c:pt>
                <c:pt idx="3463">
                  <c:v>4.9142912011556561</c:v>
                </c:pt>
                <c:pt idx="3464">
                  <c:v>4.9142912011556561</c:v>
                </c:pt>
                <c:pt idx="3465">
                  <c:v>7.45279059213527</c:v>
                </c:pt>
                <c:pt idx="3466">
                  <c:v>5.2082747223475154</c:v>
                </c:pt>
                <c:pt idx="3467">
                  <c:v>5.4512337009402199</c:v>
                </c:pt>
                <c:pt idx="3468">
                  <c:v>7.6911520488901308</c:v>
                </c:pt>
                <c:pt idx="3469">
                  <c:v>6.1643005853525858</c:v>
                </c:pt>
                <c:pt idx="3470">
                  <c:v>2.6835591197474051</c:v>
                </c:pt>
                <c:pt idx="3471">
                  <c:v>3.087070419365928</c:v>
                </c:pt>
                <c:pt idx="3472">
                  <c:v>2.4722774733757742</c:v>
                </c:pt>
                <c:pt idx="3473">
                  <c:v>4.2756920895018222</c:v>
                </c:pt>
                <c:pt idx="3474">
                  <c:v>5.4639119007889008</c:v>
                </c:pt>
                <c:pt idx="3475">
                  <c:v>4.4687162267802334</c:v>
                </c:pt>
                <c:pt idx="3476">
                  <c:v>9.0990046657704671</c:v>
                </c:pt>
                <c:pt idx="3477">
                  <c:v>4.4573255017796587</c:v>
                </c:pt>
                <c:pt idx="3478">
                  <c:v>4.4573255017796587</c:v>
                </c:pt>
                <c:pt idx="3479">
                  <c:v>4.4573255017796587</c:v>
                </c:pt>
                <c:pt idx="3480">
                  <c:v>2.111756452900122</c:v>
                </c:pt>
                <c:pt idx="3481">
                  <c:v>6.9690034747008234</c:v>
                </c:pt>
                <c:pt idx="3482">
                  <c:v>5.5353316860331319</c:v>
                </c:pt>
                <c:pt idx="3483">
                  <c:v>6.3311693019671047</c:v>
                </c:pt>
                <c:pt idx="3484">
                  <c:v>3.5226775636661101</c:v>
                </c:pt>
                <c:pt idx="3485">
                  <c:v>6.4810215492089016</c:v>
                </c:pt>
                <c:pt idx="3486">
                  <c:v>1.357865261801078</c:v>
                </c:pt>
                <c:pt idx="3487">
                  <c:v>5.0561688142936552</c:v>
                </c:pt>
                <c:pt idx="3488">
                  <c:v>1.067030647779617</c:v>
                </c:pt>
                <c:pt idx="3489">
                  <c:v>3.1798247326849269</c:v>
                </c:pt>
                <c:pt idx="3490">
                  <c:v>2.4248179988089138</c:v>
                </c:pt>
                <c:pt idx="3491">
                  <c:v>3.4370674355068078</c:v>
                </c:pt>
                <c:pt idx="3492">
                  <c:v>7.3824691765148751</c:v>
                </c:pt>
                <c:pt idx="3493">
                  <c:v>3.8818739654423591</c:v>
                </c:pt>
                <c:pt idx="3494">
                  <c:v>3.993787534467292</c:v>
                </c:pt>
                <c:pt idx="3495">
                  <c:v>5.9542274702486813</c:v>
                </c:pt>
                <c:pt idx="3496">
                  <c:v>3.5570271891605039</c:v>
                </c:pt>
                <c:pt idx="3497">
                  <c:v>4.0391267614757584</c:v>
                </c:pt>
                <c:pt idx="3498">
                  <c:v>0.83973812039873463</c:v>
                </c:pt>
                <c:pt idx="3499">
                  <c:v>3.6840356232800571</c:v>
                </c:pt>
                <c:pt idx="3500">
                  <c:v>5.8206759118465703</c:v>
                </c:pt>
                <c:pt idx="3501">
                  <c:v>1.8482219413615419</c:v>
                </c:pt>
                <c:pt idx="3502">
                  <c:v>1.8371130338312569</c:v>
                </c:pt>
                <c:pt idx="3503">
                  <c:v>4.8996138873093171</c:v>
                </c:pt>
                <c:pt idx="3504">
                  <c:v>4.7892002334827612</c:v>
                </c:pt>
                <c:pt idx="3505">
                  <c:v>3.9490363787993941</c:v>
                </c:pt>
                <c:pt idx="3506">
                  <c:v>6.2799152126243039</c:v>
                </c:pt>
                <c:pt idx="3507">
                  <c:v>1.8151097066930311</c:v>
                </c:pt>
                <c:pt idx="3508">
                  <c:v>7.7718158451762793</c:v>
                </c:pt>
                <c:pt idx="3509">
                  <c:v>4.1752497779287934</c:v>
                </c:pt>
                <c:pt idx="3510">
                  <c:v>0.84397508619310668</c:v>
                </c:pt>
                <c:pt idx="3511">
                  <c:v>2.8019280279562899</c:v>
                </c:pt>
                <c:pt idx="3512">
                  <c:v>7.2594040557374324</c:v>
                </c:pt>
                <c:pt idx="3513">
                  <c:v>7.3548796624407942</c:v>
                </c:pt>
                <c:pt idx="3514">
                  <c:v>7.8073067113157473</c:v>
                </c:pt>
                <c:pt idx="3515">
                  <c:v>7.2222176247976586</c:v>
                </c:pt>
                <c:pt idx="3516">
                  <c:v>7.1238194308775622</c:v>
                </c:pt>
                <c:pt idx="3517">
                  <c:v>4.6092453028738003</c:v>
                </c:pt>
                <c:pt idx="3518">
                  <c:v>5.9232526283850593</c:v>
                </c:pt>
                <c:pt idx="3519">
                  <c:v>1.710636605667283</c:v>
                </c:pt>
                <c:pt idx="3520">
                  <c:v>2.2814246086758398</c:v>
                </c:pt>
                <c:pt idx="3521">
                  <c:v>3.6552073547886712</c:v>
                </c:pt>
                <c:pt idx="3522">
                  <c:v>6.3799010649302197</c:v>
                </c:pt>
                <c:pt idx="3523">
                  <c:v>4.2000835394333498</c:v>
                </c:pt>
                <c:pt idx="3524">
                  <c:v>4.2000835394333498</c:v>
                </c:pt>
                <c:pt idx="3525">
                  <c:v>6.0679522710067157</c:v>
                </c:pt>
                <c:pt idx="3526">
                  <c:v>2.666023425575935</c:v>
                </c:pt>
                <c:pt idx="3527">
                  <c:v>7.5168451318180374</c:v>
                </c:pt>
                <c:pt idx="3528">
                  <c:v>3.7416366690087082</c:v>
                </c:pt>
                <c:pt idx="3529">
                  <c:v>8.681817397911594</c:v>
                </c:pt>
                <c:pt idx="3530">
                  <c:v>4.2929395436672344</c:v>
                </c:pt>
                <c:pt idx="3531">
                  <c:v>7.5151814253366203</c:v>
                </c:pt>
                <c:pt idx="3532">
                  <c:v>5.2951467953300329</c:v>
                </c:pt>
                <c:pt idx="3533">
                  <c:v>6.8293961710256061</c:v>
                </c:pt>
                <c:pt idx="3534">
                  <c:v>1.817428374030178</c:v>
                </c:pt>
                <c:pt idx="3535">
                  <c:v>5.2025052118108306</c:v>
                </c:pt>
                <c:pt idx="3536">
                  <c:v>4.129105692233364</c:v>
                </c:pt>
                <c:pt idx="3537">
                  <c:v>3.6928964082661579</c:v>
                </c:pt>
                <c:pt idx="3538">
                  <c:v>3.6928964082661579</c:v>
                </c:pt>
                <c:pt idx="3539">
                  <c:v>3.6928964082661579</c:v>
                </c:pt>
                <c:pt idx="3540">
                  <c:v>4.3757264633343924</c:v>
                </c:pt>
                <c:pt idx="3541">
                  <c:v>5.5919751616933553</c:v>
                </c:pt>
                <c:pt idx="3542">
                  <c:v>3.9284635788771469</c:v>
                </c:pt>
                <c:pt idx="3543">
                  <c:v>1.4556669693096691</c:v>
                </c:pt>
                <c:pt idx="3544">
                  <c:v>2.9114156013642298</c:v>
                </c:pt>
                <c:pt idx="3545">
                  <c:v>4.4108929186287327</c:v>
                </c:pt>
                <c:pt idx="3546">
                  <c:v>3.9972127669022899</c:v>
                </c:pt>
                <c:pt idx="3547">
                  <c:v>3.7687659954582049</c:v>
                </c:pt>
                <c:pt idx="3548">
                  <c:v>6.8507773052295473</c:v>
                </c:pt>
                <c:pt idx="3549">
                  <c:v>3.877030519090642</c:v>
                </c:pt>
                <c:pt idx="3550">
                  <c:v>10.002604448882661</c:v>
                </c:pt>
                <c:pt idx="3551">
                  <c:v>8.3882564384747482</c:v>
                </c:pt>
                <c:pt idx="3552">
                  <c:v>1.820700652420002</c:v>
                </c:pt>
                <c:pt idx="3553">
                  <c:v>3.9284635788771469</c:v>
                </c:pt>
                <c:pt idx="3554">
                  <c:v>3.9284635788771469</c:v>
                </c:pt>
                <c:pt idx="3555">
                  <c:v>6.2940768133701432</c:v>
                </c:pt>
                <c:pt idx="3556">
                  <c:v>7.4514660002015569</c:v>
                </c:pt>
                <c:pt idx="3557">
                  <c:v>6.7245073792863126</c:v>
                </c:pt>
                <c:pt idx="3558">
                  <c:v>8.5651031766337642</c:v>
                </c:pt>
                <c:pt idx="3559">
                  <c:v>7.875950819740642</c:v>
                </c:pt>
                <c:pt idx="3560">
                  <c:v>1.2927401841239869</c:v>
                </c:pt>
                <c:pt idx="3561">
                  <c:v>7.9635776698247813</c:v>
                </c:pt>
                <c:pt idx="3562">
                  <c:v>1.804611900963232</c:v>
                </c:pt>
                <c:pt idx="3563">
                  <c:v>7.3456699802671093</c:v>
                </c:pt>
                <c:pt idx="3564">
                  <c:v>9.1902802064019316</c:v>
                </c:pt>
                <c:pt idx="3565">
                  <c:v>8.4344831980197306</c:v>
                </c:pt>
                <c:pt idx="3566">
                  <c:v>2.4482664476542868</c:v>
                </c:pt>
                <c:pt idx="3567">
                  <c:v>7.7914240849269909</c:v>
                </c:pt>
                <c:pt idx="3568">
                  <c:v>9.6049780684183617</c:v>
                </c:pt>
                <c:pt idx="3569">
                  <c:v>7.9412500146582952</c:v>
                </c:pt>
                <c:pt idx="3570">
                  <c:v>3.114105207883993</c:v>
                </c:pt>
                <c:pt idx="3571">
                  <c:v>7.325561353731616</c:v>
                </c:pt>
                <c:pt idx="3572">
                  <c:v>4.3500769392310179</c:v>
                </c:pt>
                <c:pt idx="3573">
                  <c:v>6.1902787624324578</c:v>
                </c:pt>
                <c:pt idx="3574">
                  <c:v>5.5711288262550873</c:v>
                </c:pt>
                <c:pt idx="3575">
                  <c:v>3.612856860582955</c:v>
                </c:pt>
                <c:pt idx="3576">
                  <c:v>4.4978508446216852</c:v>
                </c:pt>
                <c:pt idx="3577">
                  <c:v>2.6988590843382529</c:v>
                </c:pt>
                <c:pt idx="3578">
                  <c:v>3.2269378532444541</c:v>
                </c:pt>
                <c:pt idx="3579">
                  <c:v>5.0210637602558172</c:v>
                </c:pt>
                <c:pt idx="3580">
                  <c:v>3.9748592944953942</c:v>
                </c:pt>
                <c:pt idx="3581">
                  <c:v>5.5309953903475373</c:v>
                </c:pt>
                <c:pt idx="3582">
                  <c:v>4.9541911984024276</c:v>
                </c:pt>
                <c:pt idx="3583">
                  <c:v>3.9819329395432899</c:v>
                </c:pt>
                <c:pt idx="3584">
                  <c:v>9.1003153967928938</c:v>
                </c:pt>
                <c:pt idx="3585">
                  <c:v>8.2853194276515101</c:v>
                </c:pt>
                <c:pt idx="3586">
                  <c:v>-0.16302301439270159</c:v>
                </c:pt>
                <c:pt idx="3587">
                  <c:v>3.5442391761414909</c:v>
                </c:pt>
                <c:pt idx="3588">
                  <c:v>3.4630254165525778</c:v>
                </c:pt>
                <c:pt idx="3589">
                  <c:v>8.0943417047954629</c:v>
                </c:pt>
                <c:pt idx="3590">
                  <c:v>7.6634057985115129</c:v>
                </c:pt>
                <c:pt idx="3591">
                  <c:v>3.6301148483883039</c:v>
                </c:pt>
                <c:pt idx="3592">
                  <c:v>7.1525390156936444E-2</c:v>
                </c:pt>
                <c:pt idx="3593">
                  <c:v>2.937974553248115</c:v>
                </c:pt>
                <c:pt idx="3594">
                  <c:v>6.3972572133048988</c:v>
                </c:pt>
                <c:pt idx="3595">
                  <c:v>2.553538342658519</c:v>
                </c:pt>
                <c:pt idx="3596">
                  <c:v>1.1260589163281871</c:v>
                </c:pt>
                <c:pt idx="3597">
                  <c:v>9.7702647719054578</c:v>
                </c:pt>
                <c:pt idx="3598">
                  <c:v>9.0996766848904347</c:v>
                </c:pt>
                <c:pt idx="3599">
                  <c:v>4.30016884654823</c:v>
                </c:pt>
                <c:pt idx="3600">
                  <c:v>3.683748416995428</c:v>
                </c:pt>
                <c:pt idx="3601">
                  <c:v>4.0675561566475196</c:v>
                </c:pt>
                <c:pt idx="3602">
                  <c:v>3.3576577874300728</c:v>
                </c:pt>
                <c:pt idx="3603">
                  <c:v>7.5569182372165136</c:v>
                </c:pt>
                <c:pt idx="3604">
                  <c:v>6.0308797440137347</c:v>
                </c:pt>
                <c:pt idx="3605">
                  <c:v>3.3329475664879888</c:v>
                </c:pt>
                <c:pt idx="3606">
                  <c:v>5.3938860806422726</c:v>
                </c:pt>
                <c:pt idx="3607">
                  <c:v>7.4227394949110739</c:v>
                </c:pt>
                <c:pt idx="3608">
                  <c:v>4.1800462420448046</c:v>
                </c:pt>
                <c:pt idx="3609">
                  <c:v>-0.75308414591232942</c:v>
                </c:pt>
                <c:pt idx="3610">
                  <c:v>2.7319527604421019</c:v>
                </c:pt>
                <c:pt idx="3611">
                  <c:v>4.5345568750198861</c:v>
                </c:pt>
                <c:pt idx="3612">
                  <c:v>7.5707051620104906</c:v>
                </c:pt>
                <c:pt idx="3613">
                  <c:v>5.5156500533234594</c:v>
                </c:pt>
                <c:pt idx="3614">
                  <c:v>4.1800462420448046</c:v>
                </c:pt>
                <c:pt idx="3615">
                  <c:v>7.2945251337135639</c:v>
                </c:pt>
                <c:pt idx="3616">
                  <c:v>4.560001316346451</c:v>
                </c:pt>
                <c:pt idx="3617">
                  <c:v>4.560001316346451</c:v>
                </c:pt>
                <c:pt idx="3618">
                  <c:v>8.6912992673816056</c:v>
                </c:pt>
                <c:pt idx="3619">
                  <c:v>1.8768571076841709</c:v>
                </c:pt>
                <c:pt idx="3620">
                  <c:v>4.9567882237853507</c:v>
                </c:pt>
                <c:pt idx="3621">
                  <c:v>9.5222445237155089</c:v>
                </c:pt>
                <c:pt idx="3622">
                  <c:v>4.7639916597810883</c:v>
                </c:pt>
                <c:pt idx="3623">
                  <c:v>2.8270935480741981</c:v>
                </c:pt>
                <c:pt idx="3624">
                  <c:v>5.4392704348591137</c:v>
                </c:pt>
                <c:pt idx="3625">
                  <c:v>4.4662729071746403</c:v>
                </c:pt>
                <c:pt idx="3626">
                  <c:v>5.2100946715555656</c:v>
                </c:pt>
                <c:pt idx="3627">
                  <c:v>6.3052419687497041</c:v>
                </c:pt>
                <c:pt idx="3628">
                  <c:v>7.8861204320721496</c:v>
                </c:pt>
                <c:pt idx="3629">
                  <c:v>4.2872878797926717</c:v>
                </c:pt>
                <c:pt idx="3630">
                  <c:v>6.8182126860681089</c:v>
                </c:pt>
                <c:pt idx="3631">
                  <c:v>3.6944002174398989</c:v>
                </c:pt>
                <c:pt idx="3632">
                  <c:v>2.1207870721729281</c:v>
                </c:pt>
                <c:pt idx="3633">
                  <c:v>5.3993219636560967</c:v>
                </c:pt>
                <c:pt idx="3634">
                  <c:v>6.9987146225609171</c:v>
                </c:pt>
                <c:pt idx="3635">
                  <c:v>2.9068354518759612</c:v>
                </c:pt>
                <c:pt idx="3636">
                  <c:v>6.0022210040048618</c:v>
                </c:pt>
                <c:pt idx="3637">
                  <c:v>7.4671469082545698</c:v>
                </c:pt>
                <c:pt idx="3638">
                  <c:v>4.2879686577926126</c:v>
                </c:pt>
                <c:pt idx="3639">
                  <c:v>4.3835128676932893</c:v>
                </c:pt>
                <c:pt idx="3640">
                  <c:v>3.4792500368928709</c:v>
                </c:pt>
                <c:pt idx="3641">
                  <c:v>4.7869906291463797</c:v>
                </c:pt>
                <c:pt idx="3642">
                  <c:v>6.5802013114371256</c:v>
                </c:pt>
                <c:pt idx="3643">
                  <c:v>10.40835296770851</c:v>
                </c:pt>
                <c:pt idx="3644">
                  <c:v>4.1125107353376906</c:v>
                </c:pt>
                <c:pt idx="3645">
                  <c:v>8.7735370410896536</c:v>
                </c:pt>
                <c:pt idx="3646">
                  <c:v>1.754655229903386</c:v>
                </c:pt>
                <c:pt idx="3647">
                  <c:v>5.4391862673020226</c:v>
                </c:pt>
                <c:pt idx="3648">
                  <c:v>3.4606752959215519</c:v>
                </c:pt>
                <c:pt idx="3649">
                  <c:v>6.5036556323631221</c:v>
                </c:pt>
                <c:pt idx="3650">
                  <c:v>7.5124346844334573</c:v>
                </c:pt>
                <c:pt idx="3651">
                  <c:v>4.8277854907610482</c:v>
                </c:pt>
                <c:pt idx="3652">
                  <c:v>8.5450646930315646</c:v>
                </c:pt>
                <c:pt idx="3653">
                  <c:v>5.5170988793972198</c:v>
                </c:pt>
                <c:pt idx="3654">
                  <c:v>2.8712710765777731</c:v>
                </c:pt>
                <c:pt idx="3655">
                  <c:v>4.0555522556863286</c:v>
                </c:pt>
                <c:pt idx="3656">
                  <c:v>8.2288879008332874</c:v>
                </c:pt>
                <c:pt idx="3657">
                  <c:v>10.463894505318111</c:v>
                </c:pt>
                <c:pt idx="3658">
                  <c:v>1.814273455478548</c:v>
                </c:pt>
                <c:pt idx="3659">
                  <c:v>4.3498134433800173</c:v>
                </c:pt>
                <c:pt idx="3660">
                  <c:v>0.97453621461405826</c:v>
                </c:pt>
                <c:pt idx="3661">
                  <c:v>5.2290756446115259</c:v>
                </c:pt>
                <c:pt idx="3662">
                  <c:v>2.8518590342491859</c:v>
                </c:pt>
                <c:pt idx="3663">
                  <c:v>8.4246337669801008</c:v>
                </c:pt>
                <c:pt idx="3664">
                  <c:v>8.598631142975437</c:v>
                </c:pt>
                <c:pt idx="3665">
                  <c:v>3.3941825070203979</c:v>
                </c:pt>
                <c:pt idx="3666">
                  <c:v>5.7071277654073347</c:v>
                </c:pt>
                <c:pt idx="3667">
                  <c:v>3.6235867414112861</c:v>
                </c:pt>
                <c:pt idx="3668">
                  <c:v>7.1605993860425361</c:v>
                </c:pt>
                <c:pt idx="3669">
                  <c:v>7.4581973962623964</c:v>
                </c:pt>
                <c:pt idx="3670">
                  <c:v>1.8230371176495981</c:v>
                </c:pt>
                <c:pt idx="3671">
                  <c:v>8.0228414056432324</c:v>
                </c:pt>
                <c:pt idx="3672">
                  <c:v>7.2515400749021923</c:v>
                </c:pt>
                <c:pt idx="3673">
                  <c:v>8.9639611184840451</c:v>
                </c:pt>
                <c:pt idx="3674">
                  <c:v>3.9375626954005281</c:v>
                </c:pt>
                <c:pt idx="3675">
                  <c:v>2.6573119024219878</c:v>
                </c:pt>
                <c:pt idx="3676">
                  <c:v>5.8907423863670623</c:v>
                </c:pt>
                <c:pt idx="3677">
                  <c:v>5.3832554218763828</c:v>
                </c:pt>
                <c:pt idx="3678">
                  <c:v>0.74618506208128654</c:v>
                </c:pt>
                <c:pt idx="3679">
                  <c:v>7.7109674237397172</c:v>
                </c:pt>
                <c:pt idx="3680">
                  <c:v>8.2050319369917055</c:v>
                </c:pt>
                <c:pt idx="3681">
                  <c:v>4.0591318642100642</c:v>
                </c:pt>
                <c:pt idx="3682">
                  <c:v>5.1275012618978701</c:v>
                </c:pt>
                <c:pt idx="3683">
                  <c:v>5.9841482392042717</c:v>
                </c:pt>
                <c:pt idx="3684">
                  <c:v>5.5570983161794336</c:v>
                </c:pt>
                <c:pt idx="3685">
                  <c:v>5.533733952051155</c:v>
                </c:pt>
                <c:pt idx="3686">
                  <c:v>4.0590654039518599</c:v>
                </c:pt>
                <c:pt idx="3687">
                  <c:v>3.978194637437368</c:v>
                </c:pt>
                <c:pt idx="3688">
                  <c:v>4.2000650800813384</c:v>
                </c:pt>
                <c:pt idx="3689">
                  <c:v>4.2000650800813384</c:v>
                </c:pt>
                <c:pt idx="3690">
                  <c:v>5.0583145904771394</c:v>
                </c:pt>
                <c:pt idx="3691">
                  <c:v>3.504048611714194</c:v>
                </c:pt>
                <c:pt idx="3692">
                  <c:v>3.0750291389678108</c:v>
                </c:pt>
                <c:pt idx="3693">
                  <c:v>3.3001473150106131</c:v>
                </c:pt>
                <c:pt idx="3694">
                  <c:v>8.2273875735477553</c:v>
                </c:pt>
                <c:pt idx="3695">
                  <c:v>6.4281401489815364</c:v>
                </c:pt>
                <c:pt idx="3696">
                  <c:v>0.61540587256506152</c:v>
                </c:pt>
                <c:pt idx="3697">
                  <c:v>4.7130549546918319</c:v>
                </c:pt>
                <c:pt idx="3698">
                  <c:v>3.9597249589666621</c:v>
                </c:pt>
                <c:pt idx="3699">
                  <c:v>7.8715908298884063</c:v>
                </c:pt>
                <c:pt idx="3700">
                  <c:v>6.5605444943761997</c:v>
                </c:pt>
                <c:pt idx="3701">
                  <c:v>7.3753936084769718</c:v>
                </c:pt>
                <c:pt idx="3702">
                  <c:v>3.3001473150106131</c:v>
                </c:pt>
                <c:pt idx="3703">
                  <c:v>3.3001473150106131</c:v>
                </c:pt>
                <c:pt idx="3704">
                  <c:v>3.3001473150106131</c:v>
                </c:pt>
                <c:pt idx="3705">
                  <c:v>4.428549353823465</c:v>
                </c:pt>
                <c:pt idx="3706">
                  <c:v>3.9359594756803151</c:v>
                </c:pt>
                <c:pt idx="3707">
                  <c:v>8.311837841078523</c:v>
                </c:pt>
                <c:pt idx="3708">
                  <c:v>4.3831698695906356</c:v>
                </c:pt>
                <c:pt idx="3709">
                  <c:v>2.8608957583980201</c:v>
                </c:pt>
                <c:pt idx="3710">
                  <c:v>6.5236680915847938</c:v>
                </c:pt>
                <c:pt idx="3711">
                  <c:v>4.35676474113348</c:v>
                </c:pt>
                <c:pt idx="3712">
                  <c:v>4.4363702909149012</c:v>
                </c:pt>
                <c:pt idx="3713">
                  <c:v>7.4446447869768217</c:v>
                </c:pt>
                <c:pt idx="3714">
                  <c:v>5.8104870545548701</c:v>
                </c:pt>
                <c:pt idx="3715">
                  <c:v>5.0235214986480212</c:v>
                </c:pt>
                <c:pt idx="3716">
                  <c:v>4.2278423230431006</c:v>
                </c:pt>
                <c:pt idx="3717">
                  <c:v>8.0030278046111203</c:v>
                </c:pt>
                <c:pt idx="3718">
                  <c:v>4.428549353823465</c:v>
                </c:pt>
                <c:pt idx="3719">
                  <c:v>4.428549353823465</c:v>
                </c:pt>
                <c:pt idx="3720">
                  <c:v>2.5880160137191002</c:v>
                </c:pt>
                <c:pt idx="3721">
                  <c:v>10.22032150500233</c:v>
                </c:pt>
                <c:pt idx="3722">
                  <c:v>3.0535276559665281</c:v>
                </c:pt>
                <c:pt idx="3723">
                  <c:v>5.4069959530144578</c:v>
                </c:pt>
                <c:pt idx="3724">
                  <c:v>4.5089270142892444</c:v>
                </c:pt>
                <c:pt idx="3725">
                  <c:v>5.117211680137939</c:v>
                </c:pt>
                <c:pt idx="3726">
                  <c:v>2.891102476857129</c:v>
                </c:pt>
                <c:pt idx="3727">
                  <c:v>6.7510748577435962</c:v>
                </c:pt>
                <c:pt idx="3728">
                  <c:v>7.8470461767205224</c:v>
                </c:pt>
                <c:pt idx="3729">
                  <c:v>1.816334611824336</c:v>
                </c:pt>
                <c:pt idx="3730">
                  <c:v>3.59956436707904</c:v>
                </c:pt>
                <c:pt idx="3731">
                  <c:v>3.59956436707904</c:v>
                </c:pt>
                <c:pt idx="3732">
                  <c:v>3.59956436707904</c:v>
                </c:pt>
                <c:pt idx="3733">
                  <c:v>3.59956436707904</c:v>
                </c:pt>
                <c:pt idx="3734">
                  <c:v>3.59956436707904</c:v>
                </c:pt>
                <c:pt idx="3735">
                  <c:v>5.1316389819822508</c:v>
                </c:pt>
                <c:pt idx="3736">
                  <c:v>7.6027413332246301</c:v>
                </c:pt>
                <c:pt idx="3737">
                  <c:v>9.930515065142421</c:v>
                </c:pt>
                <c:pt idx="3738">
                  <c:v>2.7409464348472108</c:v>
                </c:pt>
                <c:pt idx="3739">
                  <c:v>5.206811772865434</c:v>
                </c:pt>
                <c:pt idx="3740">
                  <c:v>6.5675988346741434</c:v>
                </c:pt>
                <c:pt idx="3741">
                  <c:v>3.6366116183100541</c:v>
                </c:pt>
                <c:pt idx="3742">
                  <c:v>2.298727925115168</c:v>
                </c:pt>
                <c:pt idx="3743">
                  <c:v>6.8201901525724429</c:v>
                </c:pt>
                <c:pt idx="3744">
                  <c:v>4.9489539371965607</c:v>
                </c:pt>
                <c:pt idx="3745">
                  <c:v>4.4914929404439716</c:v>
                </c:pt>
                <c:pt idx="3746">
                  <c:v>8.7217477419960776</c:v>
                </c:pt>
                <c:pt idx="3747">
                  <c:v>7.1541740388945421</c:v>
                </c:pt>
                <c:pt idx="3748">
                  <c:v>6.9413396788160107</c:v>
                </c:pt>
                <c:pt idx="3749">
                  <c:v>4.0312901386321514</c:v>
                </c:pt>
                <c:pt idx="3750">
                  <c:v>3.5804733792462642</c:v>
                </c:pt>
                <c:pt idx="3751">
                  <c:v>7.5468247915623907</c:v>
                </c:pt>
                <c:pt idx="3752">
                  <c:v>7.7138182531912198</c:v>
                </c:pt>
                <c:pt idx="3753">
                  <c:v>4.7850734853123367</c:v>
                </c:pt>
                <c:pt idx="3754">
                  <c:v>5.1088867291181659</c:v>
                </c:pt>
                <c:pt idx="3755">
                  <c:v>4.5293281662760174</c:v>
                </c:pt>
                <c:pt idx="3756">
                  <c:v>4.4804604890648232</c:v>
                </c:pt>
                <c:pt idx="3757">
                  <c:v>9.4736910513542458</c:v>
                </c:pt>
                <c:pt idx="3758">
                  <c:v>2.357201076872983</c:v>
                </c:pt>
                <c:pt idx="3759">
                  <c:v>2.9798339438992949</c:v>
                </c:pt>
                <c:pt idx="3760">
                  <c:v>6.2902438091849939</c:v>
                </c:pt>
                <c:pt idx="3761">
                  <c:v>3.173291019103047</c:v>
                </c:pt>
                <c:pt idx="3762">
                  <c:v>3.692921330957581</c:v>
                </c:pt>
                <c:pt idx="3763">
                  <c:v>3.692921330957581</c:v>
                </c:pt>
                <c:pt idx="3764">
                  <c:v>3.692921330957581</c:v>
                </c:pt>
                <c:pt idx="3765">
                  <c:v>8.5569913886123619</c:v>
                </c:pt>
                <c:pt idx="3766">
                  <c:v>3.2969688732984208</c:v>
                </c:pt>
                <c:pt idx="3767">
                  <c:v>7.3800861204352106</c:v>
                </c:pt>
                <c:pt idx="3768">
                  <c:v>4.49710505855316</c:v>
                </c:pt>
                <c:pt idx="3769">
                  <c:v>5.2286403672299722</c:v>
                </c:pt>
                <c:pt idx="3770">
                  <c:v>2.6166702196779701</c:v>
                </c:pt>
                <c:pt idx="3771">
                  <c:v>4.2750694943362557</c:v>
                </c:pt>
                <c:pt idx="3772">
                  <c:v>1.719364798312697</c:v>
                </c:pt>
                <c:pt idx="3773">
                  <c:v>1.1461445094918341</c:v>
                </c:pt>
                <c:pt idx="3774">
                  <c:v>1.271703593748817</c:v>
                </c:pt>
                <c:pt idx="3775">
                  <c:v>4.792074001565382</c:v>
                </c:pt>
                <c:pt idx="3776">
                  <c:v>5.7321115348812386</c:v>
                </c:pt>
                <c:pt idx="3777">
                  <c:v>5.9914853850265777</c:v>
                </c:pt>
                <c:pt idx="3778">
                  <c:v>6.8086628126513986</c:v>
                </c:pt>
                <c:pt idx="3779">
                  <c:v>3.5642014523528669</c:v>
                </c:pt>
                <c:pt idx="3780">
                  <c:v>2.8238265062514718</c:v>
                </c:pt>
                <c:pt idx="3781">
                  <c:v>7.1556503859786131</c:v>
                </c:pt>
                <c:pt idx="3782">
                  <c:v>7.9506468718121699</c:v>
                </c:pt>
                <c:pt idx="3783">
                  <c:v>4.9605841815441307</c:v>
                </c:pt>
                <c:pt idx="3784">
                  <c:v>3.9857911846977698</c:v>
                </c:pt>
                <c:pt idx="3785">
                  <c:v>3.9857911846977698</c:v>
                </c:pt>
                <c:pt idx="3786">
                  <c:v>1.5209139092232471</c:v>
                </c:pt>
                <c:pt idx="3787">
                  <c:v>8.3559353489188055</c:v>
                </c:pt>
                <c:pt idx="3788">
                  <c:v>2.6738026209957519</c:v>
                </c:pt>
                <c:pt idx="3789">
                  <c:v>3.253279256161814</c:v>
                </c:pt>
                <c:pt idx="3790">
                  <c:v>7.050716327178959</c:v>
                </c:pt>
                <c:pt idx="3791">
                  <c:v>1.024963815268418</c:v>
                </c:pt>
                <c:pt idx="3792">
                  <c:v>0.1769380260380394</c:v>
                </c:pt>
                <c:pt idx="3793">
                  <c:v>10.582945379203039</c:v>
                </c:pt>
                <c:pt idx="3794">
                  <c:v>3.9857911846977698</c:v>
                </c:pt>
                <c:pt idx="3795">
                  <c:v>1.7118495597899659</c:v>
                </c:pt>
                <c:pt idx="3796">
                  <c:v>4.2929437862680624</c:v>
                </c:pt>
                <c:pt idx="3797">
                  <c:v>5.759790199548716</c:v>
                </c:pt>
                <c:pt idx="3798">
                  <c:v>0.88802065277055342</c:v>
                </c:pt>
                <c:pt idx="3799">
                  <c:v>6.040182752250665</c:v>
                </c:pt>
                <c:pt idx="3800">
                  <c:v>1.3728239892109459</c:v>
                </c:pt>
                <c:pt idx="3801">
                  <c:v>4.7265599558195968</c:v>
                </c:pt>
                <c:pt idx="3802">
                  <c:v>7.1555430777128786</c:v>
                </c:pt>
                <c:pt idx="3803">
                  <c:v>3.4145590400340451</c:v>
                </c:pt>
                <c:pt idx="3804">
                  <c:v>6.772767928527009</c:v>
                </c:pt>
                <c:pt idx="3805">
                  <c:v>6.8191495874025962</c:v>
                </c:pt>
                <c:pt idx="3806">
                  <c:v>3.437809925777437</c:v>
                </c:pt>
                <c:pt idx="3807">
                  <c:v>4.4327642058978372</c:v>
                </c:pt>
                <c:pt idx="3808">
                  <c:v>9.101448422489181</c:v>
                </c:pt>
                <c:pt idx="3809">
                  <c:v>4.3000257455991422</c:v>
                </c:pt>
                <c:pt idx="3810">
                  <c:v>2.604937154096465</c:v>
                </c:pt>
                <c:pt idx="3811">
                  <c:v>8.4595601985638282</c:v>
                </c:pt>
                <c:pt idx="3812">
                  <c:v>2.6375073796762432</c:v>
                </c:pt>
                <c:pt idx="3813">
                  <c:v>7.6082838434163964</c:v>
                </c:pt>
                <c:pt idx="3814">
                  <c:v>5.3606019572936221</c:v>
                </c:pt>
                <c:pt idx="3815">
                  <c:v>7.5501088343154956</c:v>
                </c:pt>
                <c:pt idx="3816">
                  <c:v>4.1211117524580319</c:v>
                </c:pt>
                <c:pt idx="3817">
                  <c:v>5.251569326215753</c:v>
                </c:pt>
                <c:pt idx="3818">
                  <c:v>5.7094683899196284</c:v>
                </c:pt>
                <c:pt idx="3819">
                  <c:v>3.7896718610532369</c:v>
                </c:pt>
                <c:pt idx="3820">
                  <c:v>5.1314114637958808</c:v>
                </c:pt>
                <c:pt idx="3821">
                  <c:v>9.7798915743621588</c:v>
                </c:pt>
                <c:pt idx="3822">
                  <c:v>7.7005194157222023</c:v>
                </c:pt>
                <c:pt idx="3823">
                  <c:v>7.0743633648402087</c:v>
                </c:pt>
                <c:pt idx="3824">
                  <c:v>5.6430607343384054</c:v>
                </c:pt>
                <c:pt idx="3825">
                  <c:v>4.991026381631344</c:v>
                </c:pt>
                <c:pt idx="3826">
                  <c:v>7.7853705131925297</c:v>
                </c:pt>
                <c:pt idx="3827">
                  <c:v>4.5572906461115998</c:v>
                </c:pt>
                <c:pt idx="3828">
                  <c:v>5.5424013368584957</c:v>
                </c:pt>
                <c:pt idx="3829">
                  <c:v>2.7367365465608149</c:v>
                </c:pt>
                <c:pt idx="3830">
                  <c:v>3.6429406072575929</c:v>
                </c:pt>
                <c:pt idx="3831">
                  <c:v>0.94950070203647108</c:v>
                </c:pt>
                <c:pt idx="3832">
                  <c:v>2.2222357182859001</c:v>
                </c:pt>
                <c:pt idx="3833">
                  <c:v>3.139752899200956</c:v>
                </c:pt>
                <c:pt idx="3834">
                  <c:v>7.6463521294670249</c:v>
                </c:pt>
                <c:pt idx="3835">
                  <c:v>2.2688332429502132</c:v>
                </c:pt>
                <c:pt idx="3836">
                  <c:v>4.6825965254527082</c:v>
                </c:pt>
                <c:pt idx="3837">
                  <c:v>9.0937829705716933</c:v>
                </c:pt>
                <c:pt idx="3838">
                  <c:v>4.5572906461115998</c:v>
                </c:pt>
                <c:pt idx="3839">
                  <c:v>4.5572906461115998</c:v>
                </c:pt>
                <c:pt idx="3840">
                  <c:v>5.7171839682446954</c:v>
                </c:pt>
                <c:pt idx="3841">
                  <c:v>7.0184189273274953</c:v>
                </c:pt>
                <c:pt idx="3842">
                  <c:v>6.4516890886769866</c:v>
                </c:pt>
                <c:pt idx="3843">
                  <c:v>2.3243401935816008</c:v>
                </c:pt>
                <c:pt idx="3844">
                  <c:v>5.1037183631052798</c:v>
                </c:pt>
                <c:pt idx="3845">
                  <c:v>3.4418850012341689</c:v>
                </c:pt>
                <c:pt idx="3846">
                  <c:v>9.8786314418592216</c:v>
                </c:pt>
                <c:pt idx="3847">
                  <c:v>8.4628808474448363</c:v>
                </c:pt>
                <c:pt idx="3848">
                  <c:v>5.4854173524630676</c:v>
                </c:pt>
                <c:pt idx="3849">
                  <c:v>0.80615383602986623</c:v>
                </c:pt>
                <c:pt idx="3850">
                  <c:v>6.8696007008029776</c:v>
                </c:pt>
                <c:pt idx="3851">
                  <c:v>7.3163790323934128</c:v>
                </c:pt>
                <c:pt idx="3852">
                  <c:v>2.907412672477919</c:v>
                </c:pt>
                <c:pt idx="3853">
                  <c:v>7.1421482212721461</c:v>
                </c:pt>
                <c:pt idx="3854">
                  <c:v>7.7070240218517867</c:v>
                </c:pt>
                <c:pt idx="3855">
                  <c:v>6.8688565360616716</c:v>
                </c:pt>
                <c:pt idx="3856">
                  <c:v>2.2691918373066771</c:v>
                </c:pt>
                <c:pt idx="3857">
                  <c:v>4.5660308128004274</c:v>
                </c:pt>
                <c:pt idx="3858">
                  <c:v>4.2062139521543163</c:v>
                </c:pt>
                <c:pt idx="3859">
                  <c:v>5.6865819198566232</c:v>
                </c:pt>
                <c:pt idx="3860">
                  <c:v>6.4097456815307146</c:v>
                </c:pt>
                <c:pt idx="3861">
                  <c:v>4.0506159675762268</c:v>
                </c:pt>
                <c:pt idx="3862">
                  <c:v>2.772954124757427</c:v>
                </c:pt>
                <c:pt idx="3863">
                  <c:v>7.1910354670934584</c:v>
                </c:pt>
                <c:pt idx="3864">
                  <c:v>3.7816746868611748</c:v>
                </c:pt>
                <c:pt idx="3865">
                  <c:v>5.5125484086406926</c:v>
                </c:pt>
                <c:pt idx="3866">
                  <c:v>3.9546838301179652</c:v>
                </c:pt>
                <c:pt idx="3867">
                  <c:v>4.2574151119985739</c:v>
                </c:pt>
                <c:pt idx="3868">
                  <c:v>4.2266802692529213</c:v>
                </c:pt>
                <c:pt idx="3869">
                  <c:v>4.2266802692529213</c:v>
                </c:pt>
                <c:pt idx="3870">
                  <c:v>2.2274211932390271</c:v>
                </c:pt>
                <c:pt idx="3871">
                  <c:v>4.9901713310711671</c:v>
                </c:pt>
                <c:pt idx="3872">
                  <c:v>6.295312737297496</c:v>
                </c:pt>
                <c:pt idx="3873">
                  <c:v>6.1340207615815254</c:v>
                </c:pt>
                <c:pt idx="3874">
                  <c:v>9.387821528716211</c:v>
                </c:pt>
                <c:pt idx="3875">
                  <c:v>8.0334764962191016</c:v>
                </c:pt>
                <c:pt idx="3876">
                  <c:v>4.3067008263967086</c:v>
                </c:pt>
                <c:pt idx="3877">
                  <c:v>5.6542180686364034</c:v>
                </c:pt>
                <c:pt idx="3878">
                  <c:v>5.3943736466834258</c:v>
                </c:pt>
                <c:pt idx="3879">
                  <c:v>10.522952514338879</c:v>
                </c:pt>
                <c:pt idx="3880">
                  <c:v>4.8629575862836329</c:v>
                </c:pt>
                <c:pt idx="3881">
                  <c:v>7.3474509650625528</c:v>
                </c:pt>
                <c:pt idx="3882">
                  <c:v>6.5845236452468932</c:v>
                </c:pt>
                <c:pt idx="3883">
                  <c:v>8.9152197474608457</c:v>
                </c:pt>
                <c:pt idx="3884">
                  <c:v>3.9375131068234972</c:v>
                </c:pt>
                <c:pt idx="3885">
                  <c:v>4.3273732453788769</c:v>
                </c:pt>
                <c:pt idx="3886">
                  <c:v>7.9538574953312473</c:v>
                </c:pt>
                <c:pt idx="3887">
                  <c:v>3.850938303391489</c:v>
                </c:pt>
                <c:pt idx="3888">
                  <c:v>1.4779195048071261</c:v>
                </c:pt>
                <c:pt idx="3889">
                  <c:v>10.72871913869324</c:v>
                </c:pt>
                <c:pt idx="3890">
                  <c:v>0.90785637428825561</c:v>
                </c:pt>
                <c:pt idx="3891">
                  <c:v>7.4750921003751101</c:v>
                </c:pt>
                <c:pt idx="3892">
                  <c:v>5.5420526272664272</c:v>
                </c:pt>
                <c:pt idx="3893">
                  <c:v>3.8062292018613459</c:v>
                </c:pt>
                <c:pt idx="3894">
                  <c:v>2.668587733111075</c:v>
                </c:pt>
                <c:pt idx="3895">
                  <c:v>8.1944661031476773</c:v>
                </c:pt>
                <c:pt idx="3896">
                  <c:v>4.1924567934253041</c:v>
                </c:pt>
                <c:pt idx="3897">
                  <c:v>5.0697587543585012</c:v>
                </c:pt>
                <c:pt idx="3898">
                  <c:v>4.446301547109818</c:v>
                </c:pt>
                <c:pt idx="3899">
                  <c:v>6.2739512648798224</c:v>
                </c:pt>
                <c:pt idx="3900">
                  <c:v>2.6919763098298759</c:v>
                </c:pt>
                <c:pt idx="3901">
                  <c:v>6.4507985264576204</c:v>
                </c:pt>
                <c:pt idx="3902">
                  <c:v>4.4578446503581599</c:v>
                </c:pt>
                <c:pt idx="3903">
                  <c:v>5.0250968159560871</c:v>
                </c:pt>
                <c:pt idx="3904">
                  <c:v>1.9617347327514749</c:v>
                </c:pt>
                <c:pt idx="3905">
                  <c:v>8.4520239420868002</c:v>
                </c:pt>
                <c:pt idx="3906">
                  <c:v>3.4965684108427419</c:v>
                </c:pt>
                <c:pt idx="3907">
                  <c:v>6.2055604032850642</c:v>
                </c:pt>
                <c:pt idx="3908">
                  <c:v>4.1323926296135296</c:v>
                </c:pt>
                <c:pt idx="3909">
                  <c:v>4.7875932543520507</c:v>
                </c:pt>
                <c:pt idx="3910">
                  <c:v>4.5840861797263477</c:v>
                </c:pt>
                <c:pt idx="3911">
                  <c:v>2.243722637494789</c:v>
                </c:pt>
                <c:pt idx="3912">
                  <c:v>4.0573120017450233</c:v>
                </c:pt>
                <c:pt idx="3913">
                  <c:v>4.0573120017450233</c:v>
                </c:pt>
                <c:pt idx="3914">
                  <c:v>4.0573120017450233</c:v>
                </c:pt>
                <c:pt idx="3915">
                  <c:v>4.3628331286105064</c:v>
                </c:pt>
                <c:pt idx="3916">
                  <c:v>2.6403328399577748</c:v>
                </c:pt>
                <c:pt idx="3917">
                  <c:v>6.8670445467350563</c:v>
                </c:pt>
                <c:pt idx="3918">
                  <c:v>8.4411902573306659</c:v>
                </c:pt>
                <c:pt idx="3919">
                  <c:v>-0.38324210261824249</c:v>
                </c:pt>
                <c:pt idx="3920">
                  <c:v>3.4185736637947288</c:v>
                </c:pt>
                <c:pt idx="3921">
                  <c:v>7.4533111764737514</c:v>
                </c:pt>
                <c:pt idx="3922">
                  <c:v>7.1525704846278559</c:v>
                </c:pt>
                <c:pt idx="3923">
                  <c:v>4.4809097991172742</c:v>
                </c:pt>
                <c:pt idx="3924">
                  <c:v>6.7827991668006247</c:v>
                </c:pt>
                <c:pt idx="3925">
                  <c:v>4.565989662412572</c:v>
                </c:pt>
                <c:pt idx="3926">
                  <c:v>1.81921581554029</c:v>
                </c:pt>
                <c:pt idx="3927">
                  <c:v>4.3853710458825299</c:v>
                </c:pt>
                <c:pt idx="3928">
                  <c:v>4.3853710458825299</c:v>
                </c:pt>
                <c:pt idx="3929">
                  <c:v>4.3853710458825299</c:v>
                </c:pt>
                <c:pt idx="3930">
                  <c:v>6.5535489892515288</c:v>
                </c:pt>
                <c:pt idx="3931">
                  <c:v>7.5414779020304072</c:v>
                </c:pt>
                <c:pt idx="3932">
                  <c:v>5.0704955449397824</c:v>
                </c:pt>
                <c:pt idx="3933">
                  <c:v>8.3530240596461844</c:v>
                </c:pt>
                <c:pt idx="3934">
                  <c:v>5.5539104730965709</c:v>
                </c:pt>
                <c:pt idx="3935">
                  <c:v>8.6745652854844284</c:v>
                </c:pt>
                <c:pt idx="3936">
                  <c:v>2.057346790998678</c:v>
                </c:pt>
                <c:pt idx="3937">
                  <c:v>1.827269571600209</c:v>
                </c:pt>
                <c:pt idx="3938">
                  <c:v>5.9133712254541377</c:v>
                </c:pt>
                <c:pt idx="3939">
                  <c:v>1.6500031150897461</c:v>
                </c:pt>
                <c:pt idx="3940">
                  <c:v>5.6173394745869487</c:v>
                </c:pt>
                <c:pt idx="3941">
                  <c:v>8.050810401665208</c:v>
                </c:pt>
                <c:pt idx="3942">
                  <c:v>6.3861151978873236</c:v>
                </c:pt>
                <c:pt idx="3943">
                  <c:v>3.786751830094838</c:v>
                </c:pt>
                <c:pt idx="3944">
                  <c:v>3.786751830094838</c:v>
                </c:pt>
                <c:pt idx="3945">
                  <c:v>3.3570360651670899</c:v>
                </c:pt>
                <c:pt idx="3946">
                  <c:v>5.1905454085495144</c:v>
                </c:pt>
                <c:pt idx="3947">
                  <c:v>7.1299542514768612</c:v>
                </c:pt>
                <c:pt idx="3948">
                  <c:v>5.3510296428054627</c:v>
                </c:pt>
                <c:pt idx="3949">
                  <c:v>3.2341591420554718</c:v>
                </c:pt>
                <c:pt idx="3950">
                  <c:v>3.644945695600244</c:v>
                </c:pt>
                <c:pt idx="3951">
                  <c:v>5.3806655506418597</c:v>
                </c:pt>
                <c:pt idx="3952">
                  <c:v>7.2459397230246152</c:v>
                </c:pt>
                <c:pt idx="3953">
                  <c:v>7.1842170506999592</c:v>
                </c:pt>
                <c:pt idx="3954">
                  <c:v>2.1183255690452309</c:v>
                </c:pt>
                <c:pt idx="3955">
                  <c:v>2.357007766125276</c:v>
                </c:pt>
                <c:pt idx="3956">
                  <c:v>6.1066907023291677</c:v>
                </c:pt>
                <c:pt idx="3957">
                  <c:v>3.8015779218097321</c:v>
                </c:pt>
                <c:pt idx="3958">
                  <c:v>4.8383627839865682</c:v>
                </c:pt>
                <c:pt idx="3959">
                  <c:v>4.0500801274635974</c:v>
                </c:pt>
                <c:pt idx="3960">
                  <c:v>5.0116877517054634</c:v>
                </c:pt>
                <c:pt idx="3961">
                  <c:v>4.041236271467457</c:v>
                </c:pt>
                <c:pt idx="3962">
                  <c:v>5.7681200618890092</c:v>
                </c:pt>
                <c:pt idx="3963">
                  <c:v>10.75359882196901</c:v>
                </c:pt>
                <c:pt idx="3964">
                  <c:v>3.034897421486042</c:v>
                </c:pt>
                <c:pt idx="3965">
                  <c:v>0.15069732622883619</c:v>
                </c:pt>
                <c:pt idx="3966">
                  <c:v>3.9577982052960552</c:v>
                </c:pt>
                <c:pt idx="3967">
                  <c:v>2.7002429770306078</c:v>
                </c:pt>
                <c:pt idx="3968">
                  <c:v>5.3458683468694366</c:v>
                </c:pt>
                <c:pt idx="3969">
                  <c:v>6.1093415187883018</c:v>
                </c:pt>
                <c:pt idx="3970">
                  <c:v>3.4772351708572482</c:v>
                </c:pt>
                <c:pt idx="3971">
                  <c:v>4.0811748800770893</c:v>
                </c:pt>
                <c:pt idx="3972">
                  <c:v>3.8571726915960598</c:v>
                </c:pt>
                <c:pt idx="3973">
                  <c:v>3.8571726915960598</c:v>
                </c:pt>
                <c:pt idx="3974">
                  <c:v>3.8571726915960598</c:v>
                </c:pt>
                <c:pt idx="3975">
                  <c:v>4.515823827990574</c:v>
                </c:pt>
                <c:pt idx="3976">
                  <c:v>9.4369493743356792</c:v>
                </c:pt>
                <c:pt idx="3977">
                  <c:v>6.1070312996653069</c:v>
                </c:pt>
                <c:pt idx="3978">
                  <c:v>2.6921285849655061</c:v>
                </c:pt>
                <c:pt idx="3979">
                  <c:v>4.7334175682329391</c:v>
                </c:pt>
                <c:pt idx="3980">
                  <c:v>3.0560070600284162</c:v>
                </c:pt>
                <c:pt idx="3981">
                  <c:v>5.7515076073047409</c:v>
                </c:pt>
                <c:pt idx="3982">
                  <c:v>8.6983347927748955</c:v>
                </c:pt>
                <c:pt idx="3983">
                  <c:v>2.2213289996407979</c:v>
                </c:pt>
                <c:pt idx="3984">
                  <c:v>10.40492925383395</c:v>
                </c:pt>
                <c:pt idx="3985">
                  <c:v>7.3439780964712371</c:v>
                </c:pt>
                <c:pt idx="3986">
                  <c:v>0.36497412909763149</c:v>
                </c:pt>
                <c:pt idx="3987">
                  <c:v>8.8192892593778378</c:v>
                </c:pt>
                <c:pt idx="3988">
                  <c:v>4.0733699230016267</c:v>
                </c:pt>
                <c:pt idx="3989">
                  <c:v>4.0733699230016267</c:v>
                </c:pt>
                <c:pt idx="3990">
                  <c:v>2.6142418643608658</c:v>
                </c:pt>
                <c:pt idx="3991">
                  <c:v>8.7339476618895535</c:v>
                </c:pt>
                <c:pt idx="3992">
                  <c:v>2.087591435912719</c:v>
                </c:pt>
                <c:pt idx="3993">
                  <c:v>8.4755305687293063</c:v>
                </c:pt>
                <c:pt idx="3994">
                  <c:v>4.6078824855230716</c:v>
                </c:pt>
                <c:pt idx="3995">
                  <c:v>0.42871896705107859</c:v>
                </c:pt>
                <c:pt idx="3996">
                  <c:v>4.8052671434721903</c:v>
                </c:pt>
                <c:pt idx="3997">
                  <c:v>1.804160208845361</c:v>
                </c:pt>
                <c:pt idx="3998">
                  <c:v>3.1254979805611778</c:v>
                </c:pt>
                <c:pt idx="3999">
                  <c:v>5.1534273631740453</c:v>
                </c:pt>
                <c:pt idx="4000">
                  <c:v>9.4251542934751047</c:v>
                </c:pt>
                <c:pt idx="4001">
                  <c:v>5.5665260223038384</c:v>
                </c:pt>
                <c:pt idx="4002">
                  <c:v>7.7450546517535512</c:v>
                </c:pt>
                <c:pt idx="4003">
                  <c:v>4.0734956651484886</c:v>
                </c:pt>
                <c:pt idx="4004">
                  <c:v>4.0734956651484886</c:v>
                </c:pt>
                <c:pt idx="4005">
                  <c:v>2.6249875437776939</c:v>
                </c:pt>
                <c:pt idx="4006">
                  <c:v>4.3199755541744436</c:v>
                </c:pt>
                <c:pt idx="4007">
                  <c:v>2.725394606828798</c:v>
                </c:pt>
                <c:pt idx="4008">
                  <c:v>5.5841129436249464</c:v>
                </c:pt>
                <c:pt idx="4009">
                  <c:v>0.47812337308207647</c:v>
                </c:pt>
                <c:pt idx="4010">
                  <c:v>0.55618422454704508</c:v>
                </c:pt>
                <c:pt idx="4011">
                  <c:v>2.7741419666795801</c:v>
                </c:pt>
                <c:pt idx="4012">
                  <c:v>6.3279546594880074</c:v>
                </c:pt>
                <c:pt idx="4013">
                  <c:v>8.6348652632706013</c:v>
                </c:pt>
                <c:pt idx="4014">
                  <c:v>4.8153364994261167</c:v>
                </c:pt>
                <c:pt idx="4015">
                  <c:v>6.9714567843388329</c:v>
                </c:pt>
                <c:pt idx="4016">
                  <c:v>5.087158177315426</c:v>
                </c:pt>
                <c:pt idx="4017">
                  <c:v>9.1468759806444897</c:v>
                </c:pt>
                <c:pt idx="4018">
                  <c:v>1.708170450872039</c:v>
                </c:pt>
                <c:pt idx="4019">
                  <c:v>4.3199755541744436</c:v>
                </c:pt>
                <c:pt idx="4020">
                  <c:v>6.4333262636632753</c:v>
                </c:pt>
                <c:pt idx="4021">
                  <c:v>2.7208229167720241</c:v>
                </c:pt>
                <c:pt idx="4022">
                  <c:v>2.9170380195980301</c:v>
                </c:pt>
                <c:pt idx="4023">
                  <c:v>7.5813312414949721</c:v>
                </c:pt>
                <c:pt idx="4024">
                  <c:v>5.1790876399358527</c:v>
                </c:pt>
                <c:pt idx="4025">
                  <c:v>5.9102866653522961</c:v>
                </c:pt>
                <c:pt idx="4026">
                  <c:v>2.9518191536665879</c:v>
                </c:pt>
                <c:pt idx="4027">
                  <c:v>4.7493246361413801</c:v>
                </c:pt>
                <c:pt idx="4028">
                  <c:v>2.5094371007916778</c:v>
                </c:pt>
                <c:pt idx="4029">
                  <c:v>6.8828943151701703</c:v>
                </c:pt>
                <c:pt idx="4030">
                  <c:v>3.4995157126197949</c:v>
                </c:pt>
                <c:pt idx="4031">
                  <c:v>4.1563439556451316</c:v>
                </c:pt>
                <c:pt idx="4032">
                  <c:v>4.5617625711587033</c:v>
                </c:pt>
                <c:pt idx="4033">
                  <c:v>7.9501041675424924</c:v>
                </c:pt>
                <c:pt idx="4034">
                  <c:v>3.993788607626175</c:v>
                </c:pt>
                <c:pt idx="4035">
                  <c:v>1.395032700871252</c:v>
                </c:pt>
                <c:pt idx="4036">
                  <c:v>7.4412498378429373</c:v>
                </c:pt>
                <c:pt idx="4037">
                  <c:v>7.5358427368720013</c:v>
                </c:pt>
                <c:pt idx="4038">
                  <c:v>4.5736225950223668</c:v>
                </c:pt>
                <c:pt idx="4039">
                  <c:v>7.3696206634929888</c:v>
                </c:pt>
                <c:pt idx="4040">
                  <c:v>1.3612203483473291</c:v>
                </c:pt>
                <c:pt idx="4041">
                  <c:v>1.414777012682243</c:v>
                </c:pt>
                <c:pt idx="4042">
                  <c:v>8.1338045979493234</c:v>
                </c:pt>
                <c:pt idx="4043">
                  <c:v>5.823725511607444</c:v>
                </c:pt>
                <c:pt idx="4044">
                  <c:v>5.2630177564914096</c:v>
                </c:pt>
                <c:pt idx="4045">
                  <c:v>4.9175626172191373</c:v>
                </c:pt>
                <c:pt idx="4046">
                  <c:v>1.0178943734704939</c:v>
                </c:pt>
                <c:pt idx="4047">
                  <c:v>5.4447329889253009</c:v>
                </c:pt>
                <c:pt idx="4048">
                  <c:v>6.558179213094232</c:v>
                </c:pt>
                <c:pt idx="4049">
                  <c:v>7.3131785045969666</c:v>
                </c:pt>
                <c:pt idx="4050">
                  <c:v>3.7733436052688991</c:v>
                </c:pt>
                <c:pt idx="4051">
                  <c:v>2.78834885283363</c:v>
                </c:pt>
                <c:pt idx="4052">
                  <c:v>8.0379488034083337</c:v>
                </c:pt>
                <c:pt idx="4053">
                  <c:v>1.1388510332886861</c:v>
                </c:pt>
                <c:pt idx="4054">
                  <c:v>5.2909538198322483</c:v>
                </c:pt>
                <c:pt idx="4055">
                  <c:v>4.3490292186044517</c:v>
                </c:pt>
                <c:pt idx="4056">
                  <c:v>5.3912860271401923</c:v>
                </c:pt>
                <c:pt idx="4057">
                  <c:v>9.4589567723193273</c:v>
                </c:pt>
                <c:pt idx="4058">
                  <c:v>4.591968838922007</c:v>
                </c:pt>
                <c:pt idx="4059">
                  <c:v>4.8297944321569606</c:v>
                </c:pt>
                <c:pt idx="4060">
                  <c:v>6.1619205200795424</c:v>
                </c:pt>
                <c:pt idx="4061">
                  <c:v>8.3885701687650958</c:v>
                </c:pt>
                <c:pt idx="4062">
                  <c:v>7.7745778883207581</c:v>
                </c:pt>
                <c:pt idx="4063">
                  <c:v>7.8787897393868294</c:v>
                </c:pt>
                <c:pt idx="4064">
                  <c:v>3.937569804276225</c:v>
                </c:pt>
                <c:pt idx="4065">
                  <c:v>5.186857626898135</c:v>
                </c:pt>
                <c:pt idx="4066">
                  <c:v>5.3675587581832671</c:v>
                </c:pt>
                <c:pt idx="4067">
                  <c:v>4.1200472459102491</c:v>
                </c:pt>
                <c:pt idx="4068">
                  <c:v>6.4993309389349374</c:v>
                </c:pt>
                <c:pt idx="4069">
                  <c:v>6.0161892445575891</c:v>
                </c:pt>
                <c:pt idx="4070">
                  <c:v>4.1585471689280809</c:v>
                </c:pt>
                <c:pt idx="4071">
                  <c:v>6.2944355030447179</c:v>
                </c:pt>
                <c:pt idx="4072">
                  <c:v>7.1227873253008367</c:v>
                </c:pt>
                <c:pt idx="4073">
                  <c:v>4.4596483820564412</c:v>
                </c:pt>
                <c:pt idx="4074">
                  <c:v>4.0565000716354991</c:v>
                </c:pt>
                <c:pt idx="4075">
                  <c:v>6.7373017849271877</c:v>
                </c:pt>
                <c:pt idx="4076">
                  <c:v>-0.14391610098055591</c:v>
                </c:pt>
                <c:pt idx="4077">
                  <c:v>7.9131831995340249</c:v>
                </c:pt>
                <c:pt idx="4078">
                  <c:v>4.2000353683078826</c:v>
                </c:pt>
                <c:pt idx="4079">
                  <c:v>4.2000353683078826</c:v>
                </c:pt>
                <c:pt idx="4080">
                  <c:v>5.5177130197479531</c:v>
                </c:pt>
                <c:pt idx="4081">
                  <c:v>0.45062880759271312</c:v>
                </c:pt>
                <c:pt idx="4082">
                  <c:v>7.2838474654859953</c:v>
                </c:pt>
                <c:pt idx="4083">
                  <c:v>3.456176923788445</c:v>
                </c:pt>
                <c:pt idx="4084">
                  <c:v>1.986318497292588</c:v>
                </c:pt>
                <c:pt idx="4085">
                  <c:v>2.95752634608812</c:v>
                </c:pt>
                <c:pt idx="4086">
                  <c:v>4.8931608635162176</c:v>
                </c:pt>
                <c:pt idx="4087">
                  <c:v>4.4584742599997629</c:v>
                </c:pt>
                <c:pt idx="4088">
                  <c:v>5.8610740874734404</c:v>
                </c:pt>
                <c:pt idx="4089">
                  <c:v>7.6122143558175868</c:v>
                </c:pt>
                <c:pt idx="4090">
                  <c:v>4.4851749080667354</c:v>
                </c:pt>
                <c:pt idx="4091">
                  <c:v>8.1999247229632726</c:v>
                </c:pt>
                <c:pt idx="4092">
                  <c:v>7.4617765592777934</c:v>
                </c:pt>
                <c:pt idx="4093">
                  <c:v>3.8266841664844198</c:v>
                </c:pt>
                <c:pt idx="4094">
                  <c:v>3.8266841664844198</c:v>
                </c:pt>
                <c:pt idx="4095">
                  <c:v>7.5100331581021971</c:v>
                </c:pt>
                <c:pt idx="4096">
                  <c:v>2.485106176436283</c:v>
                </c:pt>
                <c:pt idx="4097">
                  <c:v>4.2215477547925486</c:v>
                </c:pt>
                <c:pt idx="4098">
                  <c:v>6.1542083117712281</c:v>
                </c:pt>
                <c:pt idx="4099">
                  <c:v>5.1747294685853067</c:v>
                </c:pt>
                <c:pt idx="4100">
                  <c:v>2.905881786829708</c:v>
                </c:pt>
                <c:pt idx="4101">
                  <c:v>3.4143064531909508</c:v>
                </c:pt>
                <c:pt idx="4102">
                  <c:v>0.9280958327105544</c:v>
                </c:pt>
                <c:pt idx="4103">
                  <c:v>1.11809445562239</c:v>
                </c:pt>
                <c:pt idx="4104">
                  <c:v>3.061078949099584</c:v>
                </c:pt>
                <c:pt idx="4105">
                  <c:v>8.4156574672000684</c:v>
                </c:pt>
                <c:pt idx="4106">
                  <c:v>3.8698105276785721</c:v>
                </c:pt>
                <c:pt idx="4107">
                  <c:v>8.0409125089366018</c:v>
                </c:pt>
                <c:pt idx="4108">
                  <c:v>4.2215477547925486</c:v>
                </c:pt>
                <c:pt idx="4109">
                  <c:v>4.2215477547925486</c:v>
                </c:pt>
                <c:pt idx="4110">
                  <c:v>4.5160945057943582</c:v>
                </c:pt>
                <c:pt idx="4111">
                  <c:v>4.0562333934224997</c:v>
                </c:pt>
                <c:pt idx="4112">
                  <c:v>3.2811294223806442</c:v>
                </c:pt>
                <c:pt idx="4113">
                  <c:v>5.0442736704913269</c:v>
                </c:pt>
                <c:pt idx="4114">
                  <c:v>4.2749434396837884</c:v>
                </c:pt>
                <c:pt idx="4115">
                  <c:v>0.54436974280028527</c:v>
                </c:pt>
                <c:pt idx="4116">
                  <c:v>4.5112491779320294</c:v>
                </c:pt>
                <c:pt idx="4117">
                  <c:v>4.2262189234380232</c:v>
                </c:pt>
                <c:pt idx="4118">
                  <c:v>3.8271751652230042</c:v>
                </c:pt>
                <c:pt idx="4119">
                  <c:v>0.99019571103149462</c:v>
                </c:pt>
                <c:pt idx="4120">
                  <c:v>2.7150899206712191</c:v>
                </c:pt>
                <c:pt idx="4121">
                  <c:v>2.4541895268002438</c:v>
                </c:pt>
                <c:pt idx="4122">
                  <c:v>5.1865423945336602</c:v>
                </c:pt>
                <c:pt idx="4123">
                  <c:v>8.4930768056925032</c:v>
                </c:pt>
                <c:pt idx="4124">
                  <c:v>8.7542233313939075</c:v>
                </c:pt>
                <c:pt idx="4125">
                  <c:v>2.5589290548117938</c:v>
                </c:pt>
                <c:pt idx="4126">
                  <c:v>4.9167759796519626</c:v>
                </c:pt>
                <c:pt idx="4127">
                  <c:v>3.5880449698448511</c:v>
                </c:pt>
                <c:pt idx="4128">
                  <c:v>5.1114263596792284</c:v>
                </c:pt>
                <c:pt idx="4129">
                  <c:v>6.4591110326573169</c:v>
                </c:pt>
                <c:pt idx="4130">
                  <c:v>1.323729341324311</c:v>
                </c:pt>
                <c:pt idx="4131">
                  <c:v>7.7325249579044293</c:v>
                </c:pt>
                <c:pt idx="4132">
                  <c:v>7.0983741802131473</c:v>
                </c:pt>
                <c:pt idx="4133">
                  <c:v>5.3482953562294124</c:v>
                </c:pt>
                <c:pt idx="4134">
                  <c:v>3.3465920205614772</c:v>
                </c:pt>
                <c:pt idx="4135">
                  <c:v>10.193848667605231</c:v>
                </c:pt>
                <c:pt idx="4136">
                  <c:v>3.0206873710425142</c:v>
                </c:pt>
                <c:pt idx="4137">
                  <c:v>6.4836417330710798</c:v>
                </c:pt>
                <c:pt idx="4138">
                  <c:v>4.1734215584060648</c:v>
                </c:pt>
                <c:pt idx="4139">
                  <c:v>4.1734215584060648</c:v>
                </c:pt>
                <c:pt idx="4140">
                  <c:v>6.6659739441944188</c:v>
                </c:pt>
                <c:pt idx="4141">
                  <c:v>4.5279233848700047</c:v>
                </c:pt>
                <c:pt idx="4142">
                  <c:v>4.4316056211337802</c:v>
                </c:pt>
                <c:pt idx="4143">
                  <c:v>2.1512000619056839</c:v>
                </c:pt>
                <c:pt idx="4144">
                  <c:v>7.3063325454566437</c:v>
                </c:pt>
                <c:pt idx="4145">
                  <c:v>3.500054957291058</c:v>
                </c:pt>
                <c:pt idx="4146">
                  <c:v>9.4868659651183123</c:v>
                </c:pt>
                <c:pt idx="4147">
                  <c:v>5.7255721349112392</c:v>
                </c:pt>
                <c:pt idx="4148">
                  <c:v>5.1770380732048062</c:v>
                </c:pt>
                <c:pt idx="4149">
                  <c:v>5.3110748843870086</c:v>
                </c:pt>
                <c:pt idx="4150">
                  <c:v>5.6512696797488653</c:v>
                </c:pt>
                <c:pt idx="4151">
                  <c:v>8.0809882792122814</c:v>
                </c:pt>
                <c:pt idx="4152">
                  <c:v>8.5119391039402768</c:v>
                </c:pt>
                <c:pt idx="4153">
                  <c:v>3.500054957291058</c:v>
                </c:pt>
                <c:pt idx="4154">
                  <c:v>3.500054957291058</c:v>
                </c:pt>
                <c:pt idx="4155">
                  <c:v>4.6070630922172162</c:v>
                </c:pt>
                <c:pt idx="4156">
                  <c:v>2.9319465590145888</c:v>
                </c:pt>
                <c:pt idx="4157">
                  <c:v>3.08738743180671</c:v>
                </c:pt>
                <c:pt idx="4158">
                  <c:v>6.2648567720484696</c:v>
                </c:pt>
                <c:pt idx="4159">
                  <c:v>5.7107465959389252</c:v>
                </c:pt>
                <c:pt idx="4160">
                  <c:v>5.5289532429312462</c:v>
                </c:pt>
                <c:pt idx="4161">
                  <c:v>5.6983868301022857</c:v>
                </c:pt>
                <c:pt idx="4162">
                  <c:v>2.2589657721918752</c:v>
                </c:pt>
                <c:pt idx="4163">
                  <c:v>2.4393693774177732</c:v>
                </c:pt>
                <c:pt idx="4164">
                  <c:v>3.7998652414730061</c:v>
                </c:pt>
                <c:pt idx="4165">
                  <c:v>5.1397358392093899</c:v>
                </c:pt>
                <c:pt idx="4166">
                  <c:v>2.5232456093947211</c:v>
                </c:pt>
                <c:pt idx="4167">
                  <c:v>4.2273577171400332</c:v>
                </c:pt>
                <c:pt idx="4168">
                  <c:v>6.7880821418020494</c:v>
                </c:pt>
                <c:pt idx="4169">
                  <c:v>7.9246927307337263</c:v>
                </c:pt>
                <c:pt idx="4170">
                  <c:v>8.4315891952177893</c:v>
                </c:pt>
                <c:pt idx="4171">
                  <c:v>2.8502864509903589</c:v>
                </c:pt>
                <c:pt idx="4172">
                  <c:v>4.4534245561080557</c:v>
                </c:pt>
                <c:pt idx="4173">
                  <c:v>4.7873772732641537</c:v>
                </c:pt>
                <c:pt idx="4174">
                  <c:v>7.8715800452888738</c:v>
                </c:pt>
                <c:pt idx="4175">
                  <c:v>2.8267420532475631</c:v>
                </c:pt>
                <c:pt idx="4176">
                  <c:v>6.5238666278915316</c:v>
                </c:pt>
                <c:pt idx="4177">
                  <c:v>4.9799163441829348</c:v>
                </c:pt>
                <c:pt idx="4178">
                  <c:v>8.2641786125269956</c:v>
                </c:pt>
                <c:pt idx="4179">
                  <c:v>5.364858137747567</c:v>
                </c:pt>
                <c:pt idx="4180">
                  <c:v>10.74167966137516</c:v>
                </c:pt>
                <c:pt idx="4181">
                  <c:v>5.0408275809659191</c:v>
                </c:pt>
                <c:pt idx="4182">
                  <c:v>9.0988741286863171</c:v>
                </c:pt>
                <c:pt idx="4183">
                  <c:v>6.927351182959856</c:v>
                </c:pt>
                <c:pt idx="4184">
                  <c:v>4.4534245561080557</c:v>
                </c:pt>
                <c:pt idx="4185">
                  <c:v>1.8229897875326191</c:v>
                </c:pt>
                <c:pt idx="4186">
                  <c:v>5.5079920975874419</c:v>
                </c:pt>
                <c:pt idx="4187">
                  <c:v>4.9610163007560626</c:v>
                </c:pt>
                <c:pt idx="4188">
                  <c:v>8.1726641079510713</c:v>
                </c:pt>
                <c:pt idx="4189">
                  <c:v>3.1436562539683428</c:v>
                </c:pt>
                <c:pt idx="4190">
                  <c:v>9.0582137203490873</c:v>
                </c:pt>
                <c:pt idx="4191">
                  <c:v>0.98325393262920824</c:v>
                </c:pt>
                <c:pt idx="4192">
                  <c:v>5.5748718266012318</c:v>
                </c:pt>
                <c:pt idx="4193">
                  <c:v>7.010122593833672</c:v>
                </c:pt>
                <c:pt idx="4194">
                  <c:v>4.0605799089927448</c:v>
                </c:pt>
                <c:pt idx="4195">
                  <c:v>3.459900072916382</c:v>
                </c:pt>
                <c:pt idx="4196">
                  <c:v>4.0306421635377498</c:v>
                </c:pt>
                <c:pt idx="4197">
                  <c:v>4.0306421635377498</c:v>
                </c:pt>
                <c:pt idx="4198">
                  <c:v>4.0306421635377498</c:v>
                </c:pt>
                <c:pt idx="4199">
                  <c:v>4.0306421635377498</c:v>
                </c:pt>
                <c:pt idx="4200">
                  <c:v>5.3537010254531481</c:v>
                </c:pt>
                <c:pt idx="4201">
                  <c:v>2.7930625073407742</c:v>
                </c:pt>
                <c:pt idx="4202">
                  <c:v>2.3961183508953261</c:v>
                </c:pt>
                <c:pt idx="4203">
                  <c:v>5.9043252779071542</c:v>
                </c:pt>
                <c:pt idx="4204">
                  <c:v>8.7662299686336844</c:v>
                </c:pt>
                <c:pt idx="4205">
                  <c:v>-1.1648292150854751</c:v>
                </c:pt>
                <c:pt idx="4206">
                  <c:v>4.957921763925361</c:v>
                </c:pt>
                <c:pt idx="4207">
                  <c:v>3.253639490491262</c:v>
                </c:pt>
                <c:pt idx="4208">
                  <c:v>-0.1743255315538623</c:v>
                </c:pt>
                <c:pt idx="4209">
                  <c:v>0.59745551579845135</c:v>
                </c:pt>
                <c:pt idx="4210">
                  <c:v>8.3798371812775265</c:v>
                </c:pt>
                <c:pt idx="4211">
                  <c:v>5.7590418518468072</c:v>
                </c:pt>
                <c:pt idx="4212">
                  <c:v>0.86083161846997702</c:v>
                </c:pt>
                <c:pt idx="4213">
                  <c:v>2.3634409393896751</c:v>
                </c:pt>
                <c:pt idx="4214">
                  <c:v>4.1249696808848704</c:v>
                </c:pt>
                <c:pt idx="4215">
                  <c:v>7.9017740083389043</c:v>
                </c:pt>
                <c:pt idx="4216">
                  <c:v>8.3598028390871288</c:v>
                </c:pt>
                <c:pt idx="4217">
                  <c:v>4.4533258955701411</c:v>
                </c:pt>
                <c:pt idx="4218">
                  <c:v>8.4660536979567969</c:v>
                </c:pt>
                <c:pt idx="4219">
                  <c:v>1.415411221207431</c:v>
                </c:pt>
                <c:pt idx="4220">
                  <c:v>1.4075198558369231</c:v>
                </c:pt>
                <c:pt idx="4221">
                  <c:v>6.1001315044756126</c:v>
                </c:pt>
                <c:pt idx="4222">
                  <c:v>3.9136915228673659</c:v>
                </c:pt>
                <c:pt idx="4223">
                  <c:v>3.9484000449911481</c:v>
                </c:pt>
                <c:pt idx="4224">
                  <c:v>2.886045100098054</c:v>
                </c:pt>
                <c:pt idx="4225">
                  <c:v>5.0752464230139864</c:v>
                </c:pt>
                <c:pt idx="4226">
                  <c:v>1.616335992195064</c:v>
                </c:pt>
                <c:pt idx="4227">
                  <c:v>4.5685229844608726</c:v>
                </c:pt>
                <c:pt idx="4228">
                  <c:v>7.4305295499617046</c:v>
                </c:pt>
                <c:pt idx="4229">
                  <c:v>4.4533258955701411</c:v>
                </c:pt>
                <c:pt idx="4230">
                  <c:v>1.7912520860019701</c:v>
                </c:pt>
                <c:pt idx="4231">
                  <c:v>6.8890631445151662</c:v>
                </c:pt>
                <c:pt idx="4232">
                  <c:v>3.266097592544865</c:v>
                </c:pt>
                <c:pt idx="4233">
                  <c:v>2.9334180040673772</c:v>
                </c:pt>
                <c:pt idx="4234">
                  <c:v>2.663365579079199</c:v>
                </c:pt>
                <c:pt idx="4235">
                  <c:v>1.0179928001018801</c:v>
                </c:pt>
                <c:pt idx="4236">
                  <c:v>2.4556603006174802</c:v>
                </c:pt>
                <c:pt idx="4237">
                  <c:v>7.1835605089193839</c:v>
                </c:pt>
                <c:pt idx="4238">
                  <c:v>5.0443719054669982</c:v>
                </c:pt>
                <c:pt idx="4239">
                  <c:v>5.1072724018116409</c:v>
                </c:pt>
                <c:pt idx="4240">
                  <c:v>0.92072670560412118</c:v>
                </c:pt>
                <c:pt idx="4241">
                  <c:v>3.6657626786341742</c:v>
                </c:pt>
                <c:pt idx="4242">
                  <c:v>1.037176628827337</c:v>
                </c:pt>
                <c:pt idx="4243">
                  <c:v>4.3199419643333252</c:v>
                </c:pt>
                <c:pt idx="4244">
                  <c:v>4.3199419643333252</c:v>
                </c:pt>
                <c:pt idx="4245">
                  <c:v>4.3657510566951716</c:v>
                </c:pt>
                <c:pt idx="4246">
                  <c:v>5.259265022892837</c:v>
                </c:pt>
                <c:pt idx="4247">
                  <c:v>7.5714695857518244</c:v>
                </c:pt>
                <c:pt idx="4248">
                  <c:v>8.7892964728561367</c:v>
                </c:pt>
                <c:pt idx="4249">
                  <c:v>6.2097201592634246</c:v>
                </c:pt>
                <c:pt idx="4250">
                  <c:v>8.1476904723729806</c:v>
                </c:pt>
                <c:pt idx="4251">
                  <c:v>3.639998552751182</c:v>
                </c:pt>
                <c:pt idx="4252">
                  <c:v>3.8863669568160049</c:v>
                </c:pt>
                <c:pt idx="4253">
                  <c:v>2.565710817575503</c:v>
                </c:pt>
                <c:pt idx="4254">
                  <c:v>3.2297715564145109</c:v>
                </c:pt>
                <c:pt idx="4255">
                  <c:v>6.362413880001986</c:v>
                </c:pt>
                <c:pt idx="4256">
                  <c:v>4.9352143891647291</c:v>
                </c:pt>
                <c:pt idx="4257">
                  <c:v>5.7639936620851513</c:v>
                </c:pt>
                <c:pt idx="4258">
                  <c:v>5.060528304131414</c:v>
                </c:pt>
                <c:pt idx="4259">
                  <c:v>4.0500784667899854</c:v>
                </c:pt>
                <c:pt idx="4260">
                  <c:v>5.8916394897434694</c:v>
                </c:pt>
                <c:pt idx="4261">
                  <c:v>3.074330128907238</c:v>
                </c:pt>
                <c:pt idx="4262">
                  <c:v>4.6144078212118949</c:v>
                </c:pt>
                <c:pt idx="4263">
                  <c:v>4.8299881377539151</c:v>
                </c:pt>
                <c:pt idx="4264">
                  <c:v>8.485528137743076</c:v>
                </c:pt>
                <c:pt idx="4265">
                  <c:v>6.1255079530520602</c:v>
                </c:pt>
                <c:pt idx="4266">
                  <c:v>2.2239345197246339</c:v>
                </c:pt>
                <c:pt idx="4267">
                  <c:v>3.994816323269732</c:v>
                </c:pt>
                <c:pt idx="4268">
                  <c:v>4.6144078212118949</c:v>
                </c:pt>
                <c:pt idx="4269">
                  <c:v>9.0683701669116168</c:v>
                </c:pt>
                <c:pt idx="4270">
                  <c:v>0.24643419078897191</c:v>
                </c:pt>
                <c:pt idx="4271">
                  <c:v>2.644137191463269</c:v>
                </c:pt>
                <c:pt idx="4272">
                  <c:v>9.3777081990899553</c:v>
                </c:pt>
                <c:pt idx="4273">
                  <c:v>7.5006112568059438</c:v>
                </c:pt>
                <c:pt idx="4274">
                  <c:v>4.6144078212118949</c:v>
                </c:pt>
                <c:pt idx="4275">
                  <c:v>3.603934532106809</c:v>
                </c:pt>
                <c:pt idx="4276">
                  <c:v>7.7390209104344976</c:v>
                </c:pt>
                <c:pt idx="4277">
                  <c:v>5.7956465508276418</c:v>
                </c:pt>
                <c:pt idx="4278">
                  <c:v>2.3858132245569599</c:v>
                </c:pt>
                <c:pt idx="4279">
                  <c:v>3.5677879920332818</c:v>
                </c:pt>
                <c:pt idx="4280">
                  <c:v>0.79087811423456744</c:v>
                </c:pt>
                <c:pt idx="4281">
                  <c:v>1.615416519780378</c:v>
                </c:pt>
                <c:pt idx="4282">
                  <c:v>6.2530329902111141</c:v>
                </c:pt>
                <c:pt idx="4283">
                  <c:v>-0.15287515963894471</c:v>
                </c:pt>
                <c:pt idx="4284">
                  <c:v>1.2147634178575111</c:v>
                </c:pt>
                <c:pt idx="4285">
                  <c:v>8.8917398083457648</c:v>
                </c:pt>
                <c:pt idx="4286">
                  <c:v>3.1448106126467779</c:v>
                </c:pt>
                <c:pt idx="4287">
                  <c:v>4.0570940353123106</c:v>
                </c:pt>
                <c:pt idx="4288">
                  <c:v>4.0570940353123106</c:v>
                </c:pt>
                <c:pt idx="4289">
                  <c:v>4.0570940353123106</c:v>
                </c:pt>
                <c:pt idx="4290">
                  <c:v>7.2422242535031449</c:v>
                </c:pt>
                <c:pt idx="4291">
                  <c:v>1.2174272875607319</c:v>
                </c:pt>
                <c:pt idx="4292">
                  <c:v>4.442902108981718</c:v>
                </c:pt>
                <c:pt idx="4293">
                  <c:v>8.2807275209370825</c:v>
                </c:pt>
                <c:pt idx="4294">
                  <c:v>0.18286402929409379</c:v>
                </c:pt>
                <c:pt idx="4295">
                  <c:v>7.2801659107295924</c:v>
                </c:pt>
                <c:pt idx="4296">
                  <c:v>0.26914460045911581</c:v>
                </c:pt>
                <c:pt idx="4297">
                  <c:v>3.409080427284183</c:v>
                </c:pt>
                <c:pt idx="4298">
                  <c:v>5.4675649233372212</c:v>
                </c:pt>
                <c:pt idx="4299">
                  <c:v>5.490574978434533</c:v>
                </c:pt>
                <c:pt idx="4300">
                  <c:v>6.1917704150037958</c:v>
                </c:pt>
                <c:pt idx="4301">
                  <c:v>7.6869599519346821</c:v>
                </c:pt>
                <c:pt idx="4302">
                  <c:v>5.8321682289915104</c:v>
                </c:pt>
                <c:pt idx="4303">
                  <c:v>4.442902108981718</c:v>
                </c:pt>
                <c:pt idx="4304">
                  <c:v>4.442902108981718</c:v>
                </c:pt>
                <c:pt idx="4305">
                  <c:v>3.7505053848860301</c:v>
                </c:pt>
                <c:pt idx="4306">
                  <c:v>1.7099683111275761</c:v>
                </c:pt>
                <c:pt idx="4307">
                  <c:v>6.3477529166210598</c:v>
                </c:pt>
                <c:pt idx="4308">
                  <c:v>2.5942701956990462</c:v>
                </c:pt>
                <c:pt idx="4309">
                  <c:v>4.885677648127813</c:v>
                </c:pt>
                <c:pt idx="4310">
                  <c:v>8.5592530950966186</c:v>
                </c:pt>
                <c:pt idx="4311">
                  <c:v>3.249271289933374</c:v>
                </c:pt>
                <c:pt idx="4312">
                  <c:v>4.3651754500733011</c:v>
                </c:pt>
                <c:pt idx="4313">
                  <c:v>9.3096421552442727</c:v>
                </c:pt>
                <c:pt idx="4314">
                  <c:v>1.651651494586255</c:v>
                </c:pt>
                <c:pt idx="4315">
                  <c:v>3.0682937063185909</c:v>
                </c:pt>
                <c:pt idx="4316">
                  <c:v>2.2543444965829189</c:v>
                </c:pt>
                <c:pt idx="4317">
                  <c:v>3.9377641935667138</c:v>
                </c:pt>
                <c:pt idx="4318">
                  <c:v>3.64005155042243</c:v>
                </c:pt>
                <c:pt idx="4319">
                  <c:v>3.64005155042243</c:v>
                </c:pt>
                <c:pt idx="4320">
                  <c:v>3.8352056701051418</c:v>
                </c:pt>
                <c:pt idx="4321">
                  <c:v>2.885523943618665</c:v>
                </c:pt>
                <c:pt idx="4322">
                  <c:v>6.4645468629310159</c:v>
                </c:pt>
                <c:pt idx="4323">
                  <c:v>11.24745178133786</c:v>
                </c:pt>
                <c:pt idx="4324">
                  <c:v>5.8935093567164039</c:v>
                </c:pt>
                <c:pt idx="4325">
                  <c:v>6.6931422571626333</c:v>
                </c:pt>
                <c:pt idx="4326">
                  <c:v>5.9735206857624634</c:v>
                </c:pt>
                <c:pt idx="4327">
                  <c:v>1.7833782555787181</c:v>
                </c:pt>
                <c:pt idx="4328">
                  <c:v>3.8161787585765219</c:v>
                </c:pt>
                <c:pt idx="4329">
                  <c:v>2.7967613945873691</c:v>
                </c:pt>
                <c:pt idx="4330">
                  <c:v>7.6772613916030874</c:v>
                </c:pt>
                <c:pt idx="4331">
                  <c:v>3.6297682815826842</c:v>
                </c:pt>
                <c:pt idx="4332">
                  <c:v>4.2669189697339203</c:v>
                </c:pt>
                <c:pt idx="4333">
                  <c:v>5.3524396410470256</c:v>
                </c:pt>
                <c:pt idx="4334">
                  <c:v>7.311013643049237</c:v>
                </c:pt>
                <c:pt idx="4335">
                  <c:v>3.0634231475968101</c:v>
                </c:pt>
                <c:pt idx="4336">
                  <c:v>7.9175967193343038</c:v>
                </c:pt>
                <c:pt idx="4337">
                  <c:v>5.4126537503765508</c:v>
                </c:pt>
                <c:pt idx="4338">
                  <c:v>5.7506988765741403</c:v>
                </c:pt>
                <c:pt idx="4339">
                  <c:v>8.4685546815421695</c:v>
                </c:pt>
                <c:pt idx="4340">
                  <c:v>5.0711050731761746</c:v>
                </c:pt>
                <c:pt idx="4341">
                  <c:v>6.6849792172642353</c:v>
                </c:pt>
                <c:pt idx="4342">
                  <c:v>0.93605466380918301</c:v>
                </c:pt>
                <c:pt idx="4343">
                  <c:v>1.3198112673288119E-2</c:v>
                </c:pt>
                <c:pt idx="4344">
                  <c:v>3.180429154010513</c:v>
                </c:pt>
                <c:pt idx="4345">
                  <c:v>5.7135433832082487</c:v>
                </c:pt>
                <c:pt idx="4346">
                  <c:v>8.7768879581904979</c:v>
                </c:pt>
                <c:pt idx="4347">
                  <c:v>7.6770877612356738</c:v>
                </c:pt>
                <c:pt idx="4348">
                  <c:v>4.2600741847453047</c:v>
                </c:pt>
                <c:pt idx="4349">
                  <c:v>4.2600741847453047</c:v>
                </c:pt>
                <c:pt idx="4350">
                  <c:v>5.9609254987847278</c:v>
                </c:pt>
                <c:pt idx="4351">
                  <c:v>4.823759219288025</c:v>
                </c:pt>
                <c:pt idx="4352">
                  <c:v>4.429989661820648</c:v>
                </c:pt>
                <c:pt idx="4353">
                  <c:v>2.3482887817010818</c:v>
                </c:pt>
                <c:pt idx="4354">
                  <c:v>3.197964699813324</c:v>
                </c:pt>
                <c:pt idx="4355">
                  <c:v>11.76363410303483</c:v>
                </c:pt>
                <c:pt idx="4356">
                  <c:v>3.8000274723555698</c:v>
                </c:pt>
                <c:pt idx="4357">
                  <c:v>6.0853520986366068</c:v>
                </c:pt>
                <c:pt idx="4358">
                  <c:v>2.2782313543508721</c:v>
                </c:pt>
                <c:pt idx="4359">
                  <c:v>2.104504135100683</c:v>
                </c:pt>
                <c:pt idx="4360">
                  <c:v>6.7361092214958882</c:v>
                </c:pt>
                <c:pt idx="4361">
                  <c:v>6.3930577455086679</c:v>
                </c:pt>
                <c:pt idx="4362">
                  <c:v>7.164357143774855</c:v>
                </c:pt>
                <c:pt idx="4363">
                  <c:v>6.5250713586694067</c:v>
                </c:pt>
                <c:pt idx="4364">
                  <c:v>3.8000274723555698</c:v>
                </c:pt>
                <c:pt idx="4365">
                  <c:v>1.7448523281536701</c:v>
                </c:pt>
                <c:pt idx="4366">
                  <c:v>6.2647943884125317</c:v>
                </c:pt>
                <c:pt idx="4367">
                  <c:v>8.988786325599035</c:v>
                </c:pt>
                <c:pt idx="4368">
                  <c:v>-0.33194381486280239</c:v>
                </c:pt>
                <c:pt idx="4369">
                  <c:v>4.9462455654023012</c:v>
                </c:pt>
                <c:pt idx="4370">
                  <c:v>4.2279519731570261</c:v>
                </c:pt>
                <c:pt idx="4371">
                  <c:v>2.917175797286228</c:v>
                </c:pt>
                <c:pt idx="4372">
                  <c:v>3.818708858379535</c:v>
                </c:pt>
                <c:pt idx="4373">
                  <c:v>5.9837002941303394</c:v>
                </c:pt>
                <c:pt idx="4374">
                  <c:v>2.4854758118177629</c:v>
                </c:pt>
                <c:pt idx="4375">
                  <c:v>5.7470303291362361</c:v>
                </c:pt>
                <c:pt idx="4376">
                  <c:v>4.9635111391721312</c:v>
                </c:pt>
                <c:pt idx="4377">
                  <c:v>7.7430284454877407</c:v>
                </c:pt>
                <c:pt idx="4378">
                  <c:v>7.1617402462209414</c:v>
                </c:pt>
                <c:pt idx="4379">
                  <c:v>4.0313035838576274</c:v>
                </c:pt>
                <c:pt idx="4380">
                  <c:v>4.5376467882525731</c:v>
                </c:pt>
                <c:pt idx="4381">
                  <c:v>1.889594025636522</c:v>
                </c:pt>
                <c:pt idx="4382">
                  <c:v>1.0277087659360551</c:v>
                </c:pt>
                <c:pt idx="4383">
                  <c:v>6.4593456948008443</c:v>
                </c:pt>
                <c:pt idx="4384">
                  <c:v>-0.80850646777044022</c:v>
                </c:pt>
                <c:pt idx="4385">
                  <c:v>2.3748950434420268</c:v>
                </c:pt>
                <c:pt idx="4386">
                  <c:v>3.4191495999278572</c:v>
                </c:pt>
                <c:pt idx="4387">
                  <c:v>3.4031578786662182</c:v>
                </c:pt>
                <c:pt idx="4388">
                  <c:v>4.4658033983703831</c:v>
                </c:pt>
                <c:pt idx="4389">
                  <c:v>6.0386679962047731</c:v>
                </c:pt>
                <c:pt idx="4390">
                  <c:v>4.4860753853004516</c:v>
                </c:pt>
                <c:pt idx="4391">
                  <c:v>1.397022617993825</c:v>
                </c:pt>
                <c:pt idx="4392">
                  <c:v>4.3571529006337384</c:v>
                </c:pt>
                <c:pt idx="4393">
                  <c:v>4.3571529006337384</c:v>
                </c:pt>
                <c:pt idx="4394">
                  <c:v>4.3571529006337384</c:v>
                </c:pt>
                <c:pt idx="4395">
                  <c:v>4.644129437183147</c:v>
                </c:pt>
                <c:pt idx="4396">
                  <c:v>4.3432454784563781</c:v>
                </c:pt>
                <c:pt idx="4397">
                  <c:v>0.39288140813939609</c:v>
                </c:pt>
                <c:pt idx="4398">
                  <c:v>8.0492716690947272</c:v>
                </c:pt>
                <c:pt idx="4399">
                  <c:v>0.53688657525720973</c:v>
                </c:pt>
                <c:pt idx="4400">
                  <c:v>4.0030726082075221</c:v>
                </c:pt>
                <c:pt idx="4401">
                  <c:v>2.4389600082289249</c:v>
                </c:pt>
                <c:pt idx="4402">
                  <c:v>1.802110907421163</c:v>
                </c:pt>
                <c:pt idx="4403">
                  <c:v>7.8504405485778559</c:v>
                </c:pt>
                <c:pt idx="4404">
                  <c:v>1.344690622577611</c:v>
                </c:pt>
                <c:pt idx="4405">
                  <c:v>9.2494994729622544</c:v>
                </c:pt>
                <c:pt idx="4406">
                  <c:v>4.8811398097498184</c:v>
                </c:pt>
                <c:pt idx="4407">
                  <c:v>5.2033567991192324</c:v>
                </c:pt>
                <c:pt idx="4408">
                  <c:v>3.5944540651191428</c:v>
                </c:pt>
                <c:pt idx="4409">
                  <c:v>4.112515981486971</c:v>
                </c:pt>
                <c:pt idx="4410">
                  <c:v>2.300466494496586</c:v>
                </c:pt>
                <c:pt idx="4411">
                  <c:v>4.0533620077607191</c:v>
                </c:pt>
                <c:pt idx="4412">
                  <c:v>9.6203928101228939</c:v>
                </c:pt>
                <c:pt idx="4413">
                  <c:v>9.4635833791723911</c:v>
                </c:pt>
                <c:pt idx="4414">
                  <c:v>7.0239119488084194</c:v>
                </c:pt>
                <c:pt idx="4415">
                  <c:v>4.0533620077607191</c:v>
                </c:pt>
                <c:pt idx="4416">
                  <c:v>9.02700441815883</c:v>
                </c:pt>
                <c:pt idx="4417">
                  <c:v>8.205524154898546</c:v>
                </c:pt>
                <c:pt idx="4418">
                  <c:v>8.2646204648748736</c:v>
                </c:pt>
                <c:pt idx="4419">
                  <c:v>3.5782273108808278</c:v>
                </c:pt>
                <c:pt idx="4420">
                  <c:v>6.8062175808866634</c:v>
                </c:pt>
                <c:pt idx="4421">
                  <c:v>3.061555012452978</c:v>
                </c:pt>
                <c:pt idx="4422">
                  <c:v>5.7775069990965324</c:v>
                </c:pt>
                <c:pt idx="4423">
                  <c:v>6.1962017148896438</c:v>
                </c:pt>
                <c:pt idx="4424">
                  <c:v>6.3245363887548454</c:v>
                </c:pt>
                <c:pt idx="4425">
                  <c:v>3.4549743457375701</c:v>
                </c:pt>
                <c:pt idx="4426">
                  <c:v>7.4322756291584744</c:v>
                </c:pt>
                <c:pt idx="4427">
                  <c:v>6.9849300558106124</c:v>
                </c:pt>
                <c:pt idx="4428">
                  <c:v>5.4261827033728487</c:v>
                </c:pt>
                <c:pt idx="4429">
                  <c:v>0.6748177320795955</c:v>
                </c:pt>
                <c:pt idx="4430">
                  <c:v>6.5546439204678606</c:v>
                </c:pt>
                <c:pt idx="4431">
                  <c:v>6.8364420417688878</c:v>
                </c:pt>
                <c:pt idx="4432">
                  <c:v>6.958172188247838</c:v>
                </c:pt>
                <c:pt idx="4433">
                  <c:v>4.0143463801255299</c:v>
                </c:pt>
                <c:pt idx="4434">
                  <c:v>5.7115145232493099</c:v>
                </c:pt>
                <c:pt idx="4435">
                  <c:v>8.4014767653100648</c:v>
                </c:pt>
                <c:pt idx="4436">
                  <c:v>2.3624776777798382</c:v>
                </c:pt>
                <c:pt idx="4437">
                  <c:v>3.625147474533911</c:v>
                </c:pt>
                <c:pt idx="4438">
                  <c:v>4.0467482006859354</c:v>
                </c:pt>
                <c:pt idx="4439">
                  <c:v>4.0467482006859354</c:v>
                </c:pt>
                <c:pt idx="4440">
                  <c:v>2.835390002993909</c:v>
                </c:pt>
                <c:pt idx="4441">
                  <c:v>5.6118648969844447</c:v>
                </c:pt>
                <c:pt idx="4442">
                  <c:v>6.7407259459017714</c:v>
                </c:pt>
                <c:pt idx="4443">
                  <c:v>2.152842554046686</c:v>
                </c:pt>
                <c:pt idx="4444">
                  <c:v>6.2986159640020549</c:v>
                </c:pt>
                <c:pt idx="4445">
                  <c:v>5.7833679832528668</c:v>
                </c:pt>
                <c:pt idx="4446">
                  <c:v>0.91110687140994728</c:v>
                </c:pt>
                <c:pt idx="4447">
                  <c:v>6.7437536195586807</c:v>
                </c:pt>
                <c:pt idx="4448">
                  <c:v>8.039068797365589</c:v>
                </c:pt>
                <c:pt idx="4449">
                  <c:v>8.3725615853588771</c:v>
                </c:pt>
                <c:pt idx="4450">
                  <c:v>6.3636580404501313</c:v>
                </c:pt>
                <c:pt idx="4451">
                  <c:v>5.2112916067777686</c:v>
                </c:pt>
                <c:pt idx="4452">
                  <c:v>5.1826040744765498</c:v>
                </c:pt>
                <c:pt idx="4453">
                  <c:v>4.3585154473521666</c:v>
                </c:pt>
                <c:pt idx="4454">
                  <c:v>4.0312584921394796</c:v>
                </c:pt>
                <c:pt idx="4455">
                  <c:v>2.7011822566968591</c:v>
                </c:pt>
                <c:pt idx="4456">
                  <c:v>6.4165991225516628</c:v>
                </c:pt>
                <c:pt idx="4457">
                  <c:v>3.226148290622092</c:v>
                </c:pt>
                <c:pt idx="4458">
                  <c:v>4.0142246899265137</c:v>
                </c:pt>
                <c:pt idx="4459">
                  <c:v>9.1546786820479387</c:v>
                </c:pt>
                <c:pt idx="4460">
                  <c:v>5.5084990094934492</c:v>
                </c:pt>
                <c:pt idx="4461">
                  <c:v>5.6418706494426294</c:v>
                </c:pt>
                <c:pt idx="4462">
                  <c:v>4.3446944882009566</c:v>
                </c:pt>
                <c:pt idx="4463">
                  <c:v>1.2778769253386579</c:v>
                </c:pt>
                <c:pt idx="4464">
                  <c:v>5.5228796952728398</c:v>
                </c:pt>
                <c:pt idx="4465">
                  <c:v>6.1052788662199244</c:v>
                </c:pt>
                <c:pt idx="4466">
                  <c:v>6.7763968184708503</c:v>
                </c:pt>
                <c:pt idx="4467">
                  <c:v>8.4916185399138975</c:v>
                </c:pt>
                <c:pt idx="4468">
                  <c:v>4.0142246899265137</c:v>
                </c:pt>
                <c:pt idx="4469">
                  <c:v>4.0142246899265137</c:v>
                </c:pt>
                <c:pt idx="4470">
                  <c:v>2.984708316906453</c:v>
                </c:pt>
                <c:pt idx="4471">
                  <c:v>6.8529043622492081</c:v>
                </c:pt>
                <c:pt idx="4472">
                  <c:v>8.0075262350684202</c:v>
                </c:pt>
                <c:pt idx="4473">
                  <c:v>2.320784644635808</c:v>
                </c:pt>
                <c:pt idx="4474">
                  <c:v>5.0410016961186184</c:v>
                </c:pt>
                <c:pt idx="4475">
                  <c:v>0.92501770068138545</c:v>
                </c:pt>
                <c:pt idx="4476">
                  <c:v>7.5027842879842197</c:v>
                </c:pt>
                <c:pt idx="4477">
                  <c:v>4.1586765210795917</c:v>
                </c:pt>
                <c:pt idx="4478">
                  <c:v>4.1250190359285144</c:v>
                </c:pt>
                <c:pt idx="4479">
                  <c:v>7.7605558549617619</c:v>
                </c:pt>
                <c:pt idx="4480">
                  <c:v>6.430195999605183</c:v>
                </c:pt>
                <c:pt idx="4481">
                  <c:v>4.1250190359285144</c:v>
                </c:pt>
                <c:pt idx="4482">
                  <c:v>4.1250190359285144</c:v>
                </c:pt>
                <c:pt idx="4483">
                  <c:v>4.1250190359285144</c:v>
                </c:pt>
                <c:pt idx="4484">
                  <c:v>4.1250190359285144</c:v>
                </c:pt>
                <c:pt idx="4485">
                  <c:v>7.1469266469285122</c:v>
                </c:pt>
                <c:pt idx="4486">
                  <c:v>3.449058261534987</c:v>
                </c:pt>
                <c:pt idx="4487">
                  <c:v>7.7920441768432269</c:v>
                </c:pt>
                <c:pt idx="4488">
                  <c:v>2.534982414769352</c:v>
                </c:pt>
                <c:pt idx="4489">
                  <c:v>4.2000410151099157</c:v>
                </c:pt>
                <c:pt idx="4490">
                  <c:v>5.840426477780011</c:v>
                </c:pt>
                <c:pt idx="4491">
                  <c:v>0.59183149178805117</c:v>
                </c:pt>
                <c:pt idx="4492">
                  <c:v>4.0944197423215387</c:v>
                </c:pt>
                <c:pt idx="4493">
                  <c:v>0.81952984847389831</c:v>
                </c:pt>
                <c:pt idx="4494">
                  <c:v>4.3672520755486586</c:v>
                </c:pt>
                <c:pt idx="4495">
                  <c:v>2.6638096649349778</c:v>
                </c:pt>
                <c:pt idx="4496">
                  <c:v>3.303214964876573</c:v>
                </c:pt>
                <c:pt idx="4497">
                  <c:v>4.1911004021007816</c:v>
                </c:pt>
                <c:pt idx="4498">
                  <c:v>3.9808620318050791</c:v>
                </c:pt>
                <c:pt idx="4499">
                  <c:v>4.2000410151099157</c:v>
                </c:pt>
                <c:pt idx="4500">
                  <c:v>5.127685735789191</c:v>
                </c:pt>
                <c:pt idx="4501">
                  <c:v>3.5692870727800639</c:v>
                </c:pt>
                <c:pt idx="4502">
                  <c:v>7.1240808592430431</c:v>
                </c:pt>
                <c:pt idx="4503">
                  <c:v>7.7386928219449374</c:v>
                </c:pt>
                <c:pt idx="4504">
                  <c:v>4.3248774005989574</c:v>
                </c:pt>
                <c:pt idx="4505">
                  <c:v>2.4251990184377301</c:v>
                </c:pt>
                <c:pt idx="4506">
                  <c:v>3.8545068453461919</c:v>
                </c:pt>
                <c:pt idx="4507">
                  <c:v>2.7575360622948049</c:v>
                </c:pt>
                <c:pt idx="4508">
                  <c:v>6.8634252169112866</c:v>
                </c:pt>
                <c:pt idx="4509">
                  <c:v>2.5782633670787041</c:v>
                </c:pt>
                <c:pt idx="4510">
                  <c:v>2.5064203678461681</c:v>
                </c:pt>
                <c:pt idx="4511">
                  <c:v>6.216098519268348</c:v>
                </c:pt>
                <c:pt idx="4512">
                  <c:v>8.8930534518517863</c:v>
                </c:pt>
                <c:pt idx="4513">
                  <c:v>4.1261997718501204</c:v>
                </c:pt>
                <c:pt idx="4514">
                  <c:v>4.3000108046735006</c:v>
                </c:pt>
                <c:pt idx="4515">
                  <c:v>10.56905072127101</c:v>
                </c:pt>
                <c:pt idx="4516">
                  <c:v>2.5715203058608642</c:v>
                </c:pt>
                <c:pt idx="4517">
                  <c:v>3.519979463892875</c:v>
                </c:pt>
                <c:pt idx="4518">
                  <c:v>5.7752496998413569</c:v>
                </c:pt>
                <c:pt idx="4519">
                  <c:v>5.4590135743894512</c:v>
                </c:pt>
                <c:pt idx="4520">
                  <c:v>1.785293277748915</c:v>
                </c:pt>
                <c:pt idx="4521">
                  <c:v>2.0277657486367731</c:v>
                </c:pt>
                <c:pt idx="4522">
                  <c:v>5.5381108329755184</c:v>
                </c:pt>
                <c:pt idx="4523">
                  <c:v>5.3916420283956592</c:v>
                </c:pt>
                <c:pt idx="4524">
                  <c:v>6.868543739255041</c:v>
                </c:pt>
                <c:pt idx="4525">
                  <c:v>5.5100614231290042</c:v>
                </c:pt>
                <c:pt idx="4526">
                  <c:v>2.0375680653597801</c:v>
                </c:pt>
                <c:pt idx="4527">
                  <c:v>5.3944565190841214</c:v>
                </c:pt>
                <c:pt idx="4528">
                  <c:v>4.4516444454222759</c:v>
                </c:pt>
                <c:pt idx="4529">
                  <c:v>3.519979463892875</c:v>
                </c:pt>
                <c:pt idx="4530">
                  <c:v>5.5984534262232364</c:v>
                </c:pt>
                <c:pt idx="4531">
                  <c:v>8.4217447172664546</c:v>
                </c:pt>
                <c:pt idx="4532">
                  <c:v>6.7242632342792463</c:v>
                </c:pt>
                <c:pt idx="4533">
                  <c:v>4.6572963253232924</c:v>
                </c:pt>
                <c:pt idx="4534">
                  <c:v>4.6286250624460203</c:v>
                </c:pt>
                <c:pt idx="4535">
                  <c:v>5.1379996000638233</c:v>
                </c:pt>
                <c:pt idx="4536">
                  <c:v>5.4451041448063604</c:v>
                </c:pt>
                <c:pt idx="4537">
                  <c:v>3.2690567684231988</c:v>
                </c:pt>
                <c:pt idx="4538">
                  <c:v>9.1966310212434319</c:v>
                </c:pt>
                <c:pt idx="4539">
                  <c:v>3.3178273479573441</c:v>
                </c:pt>
                <c:pt idx="4540">
                  <c:v>7.4342083917217447</c:v>
                </c:pt>
                <c:pt idx="4541">
                  <c:v>4.6368432118688414</c:v>
                </c:pt>
                <c:pt idx="4542">
                  <c:v>8.4533174489172982</c:v>
                </c:pt>
                <c:pt idx="4543">
                  <c:v>4.6286250624460203</c:v>
                </c:pt>
                <c:pt idx="4544">
                  <c:v>4.6286250624460203</c:v>
                </c:pt>
                <c:pt idx="4545">
                  <c:v>2.1050733500708279</c:v>
                </c:pt>
                <c:pt idx="4546">
                  <c:v>4.9315231555675769</c:v>
                </c:pt>
                <c:pt idx="4547">
                  <c:v>3.6602888221135519</c:v>
                </c:pt>
                <c:pt idx="4548">
                  <c:v>2.6974224754021821</c:v>
                </c:pt>
                <c:pt idx="4549">
                  <c:v>4.1493669953133727</c:v>
                </c:pt>
                <c:pt idx="4550">
                  <c:v>10.219863550537969</c:v>
                </c:pt>
                <c:pt idx="4551">
                  <c:v>4.4179203609985418</c:v>
                </c:pt>
                <c:pt idx="4552">
                  <c:v>7.2616513420847966</c:v>
                </c:pt>
                <c:pt idx="4553">
                  <c:v>3.8247075619859112</c:v>
                </c:pt>
                <c:pt idx="4554">
                  <c:v>6.9214238865079167</c:v>
                </c:pt>
                <c:pt idx="4555">
                  <c:v>4.5809627787534533</c:v>
                </c:pt>
                <c:pt idx="4556">
                  <c:v>3.1959627808080509</c:v>
                </c:pt>
                <c:pt idx="4557">
                  <c:v>1.8133215297933269</c:v>
                </c:pt>
                <c:pt idx="4558">
                  <c:v>5.7214208393550647</c:v>
                </c:pt>
                <c:pt idx="4559">
                  <c:v>4.3499274042754914</c:v>
                </c:pt>
                <c:pt idx="4560">
                  <c:v>1.745013132517176</c:v>
                </c:pt>
                <c:pt idx="4561">
                  <c:v>4.0534116834477958</c:v>
                </c:pt>
                <c:pt idx="4562">
                  <c:v>6.8957397031738026</c:v>
                </c:pt>
                <c:pt idx="4563">
                  <c:v>6.9134646183542587</c:v>
                </c:pt>
                <c:pt idx="4564">
                  <c:v>4.0534116834477958</c:v>
                </c:pt>
                <c:pt idx="4565">
                  <c:v>3.270875457715948</c:v>
                </c:pt>
                <c:pt idx="4566">
                  <c:v>5.5123307383440379</c:v>
                </c:pt>
                <c:pt idx="4567">
                  <c:v>2.8034766924016039</c:v>
                </c:pt>
                <c:pt idx="4568">
                  <c:v>3.554338689056511</c:v>
                </c:pt>
                <c:pt idx="4569">
                  <c:v>6.4181617676180496</c:v>
                </c:pt>
                <c:pt idx="4570">
                  <c:v>0.1696652970481192</c:v>
                </c:pt>
                <c:pt idx="4571">
                  <c:v>2.276067621944299</c:v>
                </c:pt>
                <c:pt idx="4572">
                  <c:v>2.5402163404256002</c:v>
                </c:pt>
                <c:pt idx="4573">
                  <c:v>2.951598907573683</c:v>
                </c:pt>
                <c:pt idx="4574">
                  <c:v>6.3874588708901623</c:v>
                </c:pt>
                <c:pt idx="4575">
                  <c:v>2.685751967627195</c:v>
                </c:pt>
                <c:pt idx="4576">
                  <c:v>4.5654434381650093</c:v>
                </c:pt>
                <c:pt idx="4577">
                  <c:v>0.84581535350150916</c:v>
                </c:pt>
                <c:pt idx="4578">
                  <c:v>8.4380979360033201</c:v>
                </c:pt>
                <c:pt idx="4579">
                  <c:v>2.4232084287015252</c:v>
                </c:pt>
                <c:pt idx="4580">
                  <c:v>6.7264074105873792</c:v>
                </c:pt>
                <c:pt idx="4581">
                  <c:v>3.5005838709667221</c:v>
                </c:pt>
                <c:pt idx="4582">
                  <c:v>2.6187022463498839</c:v>
                </c:pt>
                <c:pt idx="4583">
                  <c:v>2.366118835755989</c:v>
                </c:pt>
                <c:pt idx="4584">
                  <c:v>6.9633859440284196</c:v>
                </c:pt>
                <c:pt idx="4585">
                  <c:v>5.4313061201265072</c:v>
                </c:pt>
                <c:pt idx="4586">
                  <c:v>4.6878925392092521</c:v>
                </c:pt>
                <c:pt idx="4587">
                  <c:v>7.1943181777465082</c:v>
                </c:pt>
                <c:pt idx="4588">
                  <c:v>9.1048824733875051</c:v>
                </c:pt>
                <c:pt idx="4589">
                  <c:v>4.1251270325595737</c:v>
                </c:pt>
                <c:pt idx="4590">
                  <c:v>2.670905375300475</c:v>
                </c:pt>
                <c:pt idx="4591">
                  <c:v>3.2982645800419799</c:v>
                </c:pt>
                <c:pt idx="4592">
                  <c:v>5.0199958406106884</c:v>
                </c:pt>
                <c:pt idx="4593">
                  <c:v>11.06587671960227</c:v>
                </c:pt>
                <c:pt idx="4594">
                  <c:v>5.8507867252979544</c:v>
                </c:pt>
                <c:pt idx="4595">
                  <c:v>4.5157943230966664</c:v>
                </c:pt>
                <c:pt idx="4596">
                  <c:v>7.7348726696908487</c:v>
                </c:pt>
                <c:pt idx="4597">
                  <c:v>8.1587117188467655</c:v>
                </c:pt>
                <c:pt idx="4598">
                  <c:v>4.2554750854613967</c:v>
                </c:pt>
                <c:pt idx="4599">
                  <c:v>3.0998762690704038</c:v>
                </c:pt>
                <c:pt idx="4600">
                  <c:v>9.4608295014265131</c:v>
                </c:pt>
                <c:pt idx="4601">
                  <c:v>4.2708316502610382</c:v>
                </c:pt>
                <c:pt idx="4602">
                  <c:v>7.3464017233602146</c:v>
                </c:pt>
                <c:pt idx="4603">
                  <c:v>6.6454955053865161</c:v>
                </c:pt>
                <c:pt idx="4604">
                  <c:v>4.0499652449654961</c:v>
                </c:pt>
                <c:pt idx="4605">
                  <c:v>4.2017414026856468</c:v>
                </c:pt>
                <c:pt idx="4606">
                  <c:v>1.089952235762919</c:v>
                </c:pt>
                <c:pt idx="4607">
                  <c:v>4.2770257225648391</c:v>
                </c:pt>
                <c:pt idx="4608">
                  <c:v>6.7692763884904528</c:v>
                </c:pt>
                <c:pt idx="4609">
                  <c:v>9.9814484818916345</c:v>
                </c:pt>
                <c:pt idx="4610">
                  <c:v>3.9342521534267259</c:v>
                </c:pt>
                <c:pt idx="4611">
                  <c:v>4.2770257225648391</c:v>
                </c:pt>
                <c:pt idx="4612">
                  <c:v>4.4493423512267833</c:v>
                </c:pt>
                <c:pt idx="4613">
                  <c:v>5.2800105201437209</c:v>
                </c:pt>
                <c:pt idx="4614">
                  <c:v>0.77124795173849992</c:v>
                </c:pt>
                <c:pt idx="4615">
                  <c:v>4.0059316921877546</c:v>
                </c:pt>
                <c:pt idx="4616">
                  <c:v>6.471521605130695</c:v>
                </c:pt>
                <c:pt idx="4617">
                  <c:v>3.774703415319173</c:v>
                </c:pt>
                <c:pt idx="4618">
                  <c:v>4.2770257225648391</c:v>
                </c:pt>
                <c:pt idx="4619">
                  <c:v>4.2770257225648391</c:v>
                </c:pt>
                <c:pt idx="4620">
                  <c:v>0.78747978151839204</c:v>
                </c:pt>
                <c:pt idx="4621">
                  <c:v>5.7143591422310376</c:v>
                </c:pt>
                <c:pt idx="4622">
                  <c:v>7.8863054998687154</c:v>
                </c:pt>
                <c:pt idx="4623">
                  <c:v>4.3979907015083821</c:v>
                </c:pt>
                <c:pt idx="4624">
                  <c:v>8.4024884734746621</c:v>
                </c:pt>
                <c:pt idx="4625">
                  <c:v>8.7141695181373109</c:v>
                </c:pt>
                <c:pt idx="4626">
                  <c:v>8.121643979307283</c:v>
                </c:pt>
                <c:pt idx="4627">
                  <c:v>6.2388680473073341</c:v>
                </c:pt>
                <c:pt idx="4628">
                  <c:v>7.4948400912699542</c:v>
                </c:pt>
                <c:pt idx="4629">
                  <c:v>7.0038744524312211</c:v>
                </c:pt>
                <c:pt idx="4630">
                  <c:v>7.7099459478497554</c:v>
                </c:pt>
                <c:pt idx="4631">
                  <c:v>7.595254939402448</c:v>
                </c:pt>
                <c:pt idx="4632">
                  <c:v>1.825372005881525</c:v>
                </c:pt>
                <c:pt idx="4633">
                  <c:v>6.4510360099575106</c:v>
                </c:pt>
                <c:pt idx="4634">
                  <c:v>3.8249176509334708</c:v>
                </c:pt>
                <c:pt idx="4635">
                  <c:v>1.2348411283635461</c:v>
                </c:pt>
                <c:pt idx="4636">
                  <c:v>2.6224155407749912</c:v>
                </c:pt>
                <c:pt idx="4637">
                  <c:v>6.1172631529955162</c:v>
                </c:pt>
                <c:pt idx="4638">
                  <c:v>4.4893837513096946</c:v>
                </c:pt>
                <c:pt idx="4639">
                  <c:v>7.5339600822557262</c:v>
                </c:pt>
                <c:pt idx="4640">
                  <c:v>3.258410095415762</c:v>
                </c:pt>
                <c:pt idx="4641">
                  <c:v>2.4575639635606348</c:v>
                </c:pt>
                <c:pt idx="4642">
                  <c:v>1.9260540353325939</c:v>
                </c:pt>
                <c:pt idx="4643">
                  <c:v>4.0400208465084733</c:v>
                </c:pt>
                <c:pt idx="4644">
                  <c:v>6.4097204391389022</c:v>
                </c:pt>
                <c:pt idx="4645">
                  <c:v>6.5236976262386364</c:v>
                </c:pt>
                <c:pt idx="4646">
                  <c:v>6.3638723706938896</c:v>
                </c:pt>
                <c:pt idx="4647">
                  <c:v>2.3842535037729569</c:v>
                </c:pt>
                <c:pt idx="4648">
                  <c:v>10.51231462497987</c:v>
                </c:pt>
                <c:pt idx="4649">
                  <c:v>4.1125546830131769</c:v>
                </c:pt>
                <c:pt idx="4650">
                  <c:v>7.0966423567352548</c:v>
                </c:pt>
                <c:pt idx="4651">
                  <c:v>2.788667391815737</c:v>
                </c:pt>
                <c:pt idx="4652">
                  <c:v>3.1361753126825018</c:v>
                </c:pt>
                <c:pt idx="4653">
                  <c:v>2.5518083557997349</c:v>
                </c:pt>
                <c:pt idx="4654">
                  <c:v>2.5168711238617871</c:v>
                </c:pt>
                <c:pt idx="4655">
                  <c:v>-0.1622799855937383</c:v>
                </c:pt>
                <c:pt idx="4656">
                  <c:v>4.5335371903044788</c:v>
                </c:pt>
                <c:pt idx="4657">
                  <c:v>5.5827884783335806</c:v>
                </c:pt>
                <c:pt idx="4658">
                  <c:v>8.5376928139359656</c:v>
                </c:pt>
                <c:pt idx="4659">
                  <c:v>1.7393132512579521</c:v>
                </c:pt>
                <c:pt idx="4660">
                  <c:v>3.9158630050568561</c:v>
                </c:pt>
                <c:pt idx="4661">
                  <c:v>2.9746936941622382</c:v>
                </c:pt>
                <c:pt idx="4662">
                  <c:v>4.898039820939057</c:v>
                </c:pt>
                <c:pt idx="4663">
                  <c:v>2.3552526896874171</c:v>
                </c:pt>
                <c:pt idx="4664">
                  <c:v>8.8007225837187999</c:v>
                </c:pt>
                <c:pt idx="4665">
                  <c:v>4.1146831661563201</c:v>
                </c:pt>
                <c:pt idx="4666">
                  <c:v>2.3565906663462859</c:v>
                </c:pt>
                <c:pt idx="4667">
                  <c:v>5.0609263052212476</c:v>
                </c:pt>
                <c:pt idx="4668">
                  <c:v>2.767887173261367</c:v>
                </c:pt>
                <c:pt idx="4669">
                  <c:v>5.3554054914233333</c:v>
                </c:pt>
                <c:pt idx="4670">
                  <c:v>4.4044996130828373</c:v>
                </c:pt>
                <c:pt idx="4671">
                  <c:v>2.5272841286075449</c:v>
                </c:pt>
                <c:pt idx="4672">
                  <c:v>4.5735607667014966</c:v>
                </c:pt>
                <c:pt idx="4673">
                  <c:v>8.0225012420932789</c:v>
                </c:pt>
                <c:pt idx="4674">
                  <c:v>3.927942941977844</c:v>
                </c:pt>
                <c:pt idx="4675">
                  <c:v>3.6506337448109178</c:v>
                </c:pt>
                <c:pt idx="4676">
                  <c:v>4.5769665710192937</c:v>
                </c:pt>
                <c:pt idx="4677">
                  <c:v>4.5769665710192937</c:v>
                </c:pt>
                <c:pt idx="4678">
                  <c:v>4.5769665710192937</c:v>
                </c:pt>
                <c:pt idx="4679">
                  <c:v>4.5769665710192937</c:v>
                </c:pt>
                <c:pt idx="4680">
                  <c:v>2.656234432167861</c:v>
                </c:pt>
                <c:pt idx="4681">
                  <c:v>6.9368401907299937</c:v>
                </c:pt>
                <c:pt idx="4682">
                  <c:v>6.458507216269787</c:v>
                </c:pt>
                <c:pt idx="4683">
                  <c:v>5.4251613070511118</c:v>
                </c:pt>
                <c:pt idx="4684">
                  <c:v>4.6068737772695014</c:v>
                </c:pt>
                <c:pt idx="4685">
                  <c:v>2.087320280265474</c:v>
                </c:pt>
                <c:pt idx="4686">
                  <c:v>2.940199295520824</c:v>
                </c:pt>
                <c:pt idx="4687">
                  <c:v>2.820909420917852</c:v>
                </c:pt>
                <c:pt idx="4688">
                  <c:v>6.3067969233971386</c:v>
                </c:pt>
                <c:pt idx="4689">
                  <c:v>6.7918913610046996</c:v>
                </c:pt>
                <c:pt idx="4690">
                  <c:v>3.3781637874571881</c:v>
                </c:pt>
                <c:pt idx="4691">
                  <c:v>1.813441083530779</c:v>
                </c:pt>
                <c:pt idx="4692">
                  <c:v>4.1999879883148239</c:v>
                </c:pt>
                <c:pt idx="4693">
                  <c:v>4.1999879883148239</c:v>
                </c:pt>
                <c:pt idx="4694">
                  <c:v>4.1999879883148239</c:v>
                </c:pt>
                <c:pt idx="4695">
                  <c:v>3.5850793080932122</c:v>
                </c:pt>
                <c:pt idx="4696">
                  <c:v>4.9581691690114056</c:v>
                </c:pt>
                <c:pt idx="4697">
                  <c:v>1.2375696163014771</c:v>
                </c:pt>
                <c:pt idx="4698">
                  <c:v>1.0372060059569379</c:v>
                </c:pt>
                <c:pt idx="4699">
                  <c:v>7.9489360923602614</c:v>
                </c:pt>
                <c:pt idx="4700">
                  <c:v>4.7301189883654819</c:v>
                </c:pt>
                <c:pt idx="4701">
                  <c:v>5.2474346719521483</c:v>
                </c:pt>
                <c:pt idx="4702">
                  <c:v>2.9127688582464031</c:v>
                </c:pt>
                <c:pt idx="4703">
                  <c:v>2.590780223784428</c:v>
                </c:pt>
                <c:pt idx="4704">
                  <c:v>4.5689047799075313</c:v>
                </c:pt>
                <c:pt idx="4705">
                  <c:v>8.7311041529626081</c:v>
                </c:pt>
                <c:pt idx="4706">
                  <c:v>4.496892356698706</c:v>
                </c:pt>
                <c:pt idx="4707">
                  <c:v>5.6861877430325709</c:v>
                </c:pt>
                <c:pt idx="4708">
                  <c:v>6.752442517056231</c:v>
                </c:pt>
                <c:pt idx="4709">
                  <c:v>4.1750464583369089</c:v>
                </c:pt>
                <c:pt idx="4710">
                  <c:v>6.5167804311664987</c:v>
                </c:pt>
                <c:pt idx="4711">
                  <c:v>4.3571517993211639</c:v>
                </c:pt>
                <c:pt idx="4712">
                  <c:v>9.1739376214410804</c:v>
                </c:pt>
                <c:pt idx="4713">
                  <c:v>7.5007057797700991</c:v>
                </c:pt>
                <c:pt idx="4714">
                  <c:v>6.622609081816262</c:v>
                </c:pt>
                <c:pt idx="4715">
                  <c:v>4.4615446882754721</c:v>
                </c:pt>
                <c:pt idx="4716">
                  <c:v>4.0547109873645306</c:v>
                </c:pt>
                <c:pt idx="4717">
                  <c:v>1.490313489515328</c:v>
                </c:pt>
                <c:pt idx="4718">
                  <c:v>2.7041659832380569</c:v>
                </c:pt>
                <c:pt idx="4719">
                  <c:v>9.6330898562029592</c:v>
                </c:pt>
                <c:pt idx="4720">
                  <c:v>3.5095553305338179</c:v>
                </c:pt>
                <c:pt idx="4721">
                  <c:v>5.292098855078387</c:v>
                </c:pt>
                <c:pt idx="4722">
                  <c:v>-0.85995995288640048</c:v>
                </c:pt>
                <c:pt idx="4723">
                  <c:v>4.3571517993211639</c:v>
                </c:pt>
                <c:pt idx="4724">
                  <c:v>4.3571517993211639</c:v>
                </c:pt>
                <c:pt idx="4725">
                  <c:v>2.8380937321359379</c:v>
                </c:pt>
                <c:pt idx="4726">
                  <c:v>6.7210633071705139</c:v>
                </c:pt>
                <c:pt idx="4727">
                  <c:v>3.361069665870533</c:v>
                </c:pt>
                <c:pt idx="4728">
                  <c:v>6.5529850841838169</c:v>
                </c:pt>
                <c:pt idx="4729">
                  <c:v>3.3688754072849352</c:v>
                </c:pt>
                <c:pt idx="4730">
                  <c:v>3.3048681199002732</c:v>
                </c:pt>
                <c:pt idx="4731">
                  <c:v>4.9607331251769891</c:v>
                </c:pt>
                <c:pt idx="4732">
                  <c:v>1.9808810928378739</c:v>
                </c:pt>
                <c:pt idx="4733">
                  <c:v>0.32508602538847131</c:v>
                </c:pt>
                <c:pt idx="4734">
                  <c:v>1.609395733943944</c:v>
                </c:pt>
                <c:pt idx="4735">
                  <c:v>7.1483923513320082</c:v>
                </c:pt>
                <c:pt idx="4736">
                  <c:v>5.2116634081870989</c:v>
                </c:pt>
                <c:pt idx="4737">
                  <c:v>5.4731395586477252</c:v>
                </c:pt>
                <c:pt idx="4738">
                  <c:v>6.3158549761985006</c:v>
                </c:pt>
                <c:pt idx="4739">
                  <c:v>3.850102165823623</c:v>
                </c:pt>
                <c:pt idx="4740">
                  <c:v>7.5634576814836079</c:v>
                </c:pt>
                <c:pt idx="4741">
                  <c:v>4.8053220310673144</c:v>
                </c:pt>
                <c:pt idx="4742">
                  <c:v>3.331250597052394</c:v>
                </c:pt>
                <c:pt idx="4743">
                  <c:v>5.5006339386018066</c:v>
                </c:pt>
                <c:pt idx="4744">
                  <c:v>3.729930729385905</c:v>
                </c:pt>
                <c:pt idx="4745">
                  <c:v>1.1432332825918861</c:v>
                </c:pt>
                <c:pt idx="4746">
                  <c:v>3.7234428938722228</c:v>
                </c:pt>
                <c:pt idx="4747">
                  <c:v>1.920099243845397</c:v>
                </c:pt>
                <c:pt idx="4748">
                  <c:v>1.3658036098472051</c:v>
                </c:pt>
                <c:pt idx="4749">
                  <c:v>2.6737885567380801</c:v>
                </c:pt>
                <c:pt idx="4750">
                  <c:v>3.0398467468101278</c:v>
                </c:pt>
                <c:pt idx="4751">
                  <c:v>1.074826325688317</c:v>
                </c:pt>
                <c:pt idx="4752">
                  <c:v>5.6060632357787759</c:v>
                </c:pt>
                <c:pt idx="4753">
                  <c:v>4.0247948043231334</c:v>
                </c:pt>
                <c:pt idx="4754">
                  <c:v>1.0472507716332899</c:v>
                </c:pt>
                <c:pt idx="4755">
                  <c:v>6.2879875229104893</c:v>
                </c:pt>
                <c:pt idx="4756">
                  <c:v>4.2833047930478374</c:v>
                </c:pt>
                <c:pt idx="4757">
                  <c:v>6.06359123540925</c:v>
                </c:pt>
                <c:pt idx="4758">
                  <c:v>6.4029527308033058</c:v>
                </c:pt>
                <c:pt idx="4759">
                  <c:v>6.6899612227189156</c:v>
                </c:pt>
                <c:pt idx="4760">
                  <c:v>2.4124176528782511</c:v>
                </c:pt>
                <c:pt idx="4761">
                  <c:v>5.0481242687012893</c:v>
                </c:pt>
                <c:pt idx="4762">
                  <c:v>4.2629214275678882</c:v>
                </c:pt>
                <c:pt idx="4763">
                  <c:v>0.85980343106966928</c:v>
                </c:pt>
                <c:pt idx="4764">
                  <c:v>8.7180439454566994</c:v>
                </c:pt>
                <c:pt idx="4765">
                  <c:v>10.000944343762271</c:v>
                </c:pt>
                <c:pt idx="4766">
                  <c:v>7.8031551093285856</c:v>
                </c:pt>
                <c:pt idx="4767">
                  <c:v>4.1264476816669617</c:v>
                </c:pt>
                <c:pt idx="4768">
                  <c:v>7.5763754931389879</c:v>
                </c:pt>
                <c:pt idx="4769">
                  <c:v>6.4934283647180644</c:v>
                </c:pt>
                <c:pt idx="4770">
                  <c:v>0.89980766551275337</c:v>
                </c:pt>
                <c:pt idx="4771">
                  <c:v>2.593852704337396</c:v>
                </c:pt>
                <c:pt idx="4772">
                  <c:v>6.1155174456798198</c:v>
                </c:pt>
                <c:pt idx="4773">
                  <c:v>3.39188259776025</c:v>
                </c:pt>
                <c:pt idx="4774">
                  <c:v>6.8625405879340926</c:v>
                </c:pt>
                <c:pt idx="4775">
                  <c:v>2.2421523492489031</c:v>
                </c:pt>
                <c:pt idx="4776">
                  <c:v>7.7154326633619563</c:v>
                </c:pt>
                <c:pt idx="4777">
                  <c:v>0.37249626343935899</c:v>
                </c:pt>
                <c:pt idx="4778">
                  <c:v>6.3673845478818194</c:v>
                </c:pt>
                <c:pt idx="4779">
                  <c:v>3.8364016948167619</c:v>
                </c:pt>
                <c:pt idx="4780">
                  <c:v>4.1108387878293033</c:v>
                </c:pt>
                <c:pt idx="4781">
                  <c:v>0.23302428833367261</c:v>
                </c:pt>
                <c:pt idx="4782">
                  <c:v>8.6177802777897679</c:v>
                </c:pt>
                <c:pt idx="4783">
                  <c:v>4.3333878421591292</c:v>
                </c:pt>
                <c:pt idx="4784">
                  <c:v>4.3333878421591292</c:v>
                </c:pt>
                <c:pt idx="4785">
                  <c:v>2.7396852212597791</c:v>
                </c:pt>
                <c:pt idx="4786">
                  <c:v>2.7183923307576139</c:v>
                </c:pt>
                <c:pt idx="4787">
                  <c:v>7.4669231162791698</c:v>
                </c:pt>
                <c:pt idx="4788">
                  <c:v>3.6714693172652</c:v>
                </c:pt>
                <c:pt idx="4789">
                  <c:v>1.9078735027542311</c:v>
                </c:pt>
                <c:pt idx="4790">
                  <c:v>6.4479930337377382</c:v>
                </c:pt>
                <c:pt idx="4791">
                  <c:v>2.3224299674387661</c:v>
                </c:pt>
                <c:pt idx="4792">
                  <c:v>7.6462985006513087</c:v>
                </c:pt>
                <c:pt idx="4793">
                  <c:v>2.9541071768904339</c:v>
                </c:pt>
                <c:pt idx="4794">
                  <c:v>6.7940268714172927</c:v>
                </c:pt>
                <c:pt idx="4795">
                  <c:v>5.0787311591843887</c:v>
                </c:pt>
                <c:pt idx="4796">
                  <c:v>6.5298014211823254</c:v>
                </c:pt>
                <c:pt idx="4797">
                  <c:v>1.901031614025693E-2</c:v>
                </c:pt>
                <c:pt idx="4798">
                  <c:v>3.6714693172652</c:v>
                </c:pt>
                <c:pt idx="4799">
                  <c:v>3.6714693172652</c:v>
                </c:pt>
                <c:pt idx="4800">
                  <c:v>2.773294237154813</c:v>
                </c:pt>
                <c:pt idx="4801">
                  <c:v>8.6505070736067626</c:v>
                </c:pt>
                <c:pt idx="4802">
                  <c:v>2.4977198676889358</c:v>
                </c:pt>
                <c:pt idx="4803">
                  <c:v>7.7385082121651552</c:v>
                </c:pt>
                <c:pt idx="4804">
                  <c:v>7.9382529236278936</c:v>
                </c:pt>
                <c:pt idx="4805">
                  <c:v>7.4052515450343321</c:v>
                </c:pt>
                <c:pt idx="4806">
                  <c:v>1.3247206050965461</c:v>
                </c:pt>
                <c:pt idx="4807">
                  <c:v>3.9839136160500912</c:v>
                </c:pt>
                <c:pt idx="4808">
                  <c:v>0.45557221354615501</c:v>
                </c:pt>
                <c:pt idx="4809">
                  <c:v>5.5083002551490274</c:v>
                </c:pt>
                <c:pt idx="4810">
                  <c:v>4.3136590407009736</c:v>
                </c:pt>
                <c:pt idx="4811">
                  <c:v>5.350949763903798</c:v>
                </c:pt>
                <c:pt idx="4812">
                  <c:v>6.6137867628673206</c:v>
                </c:pt>
                <c:pt idx="4813">
                  <c:v>4.2000972639030039</c:v>
                </c:pt>
                <c:pt idx="4814">
                  <c:v>4.2000972639030039</c:v>
                </c:pt>
                <c:pt idx="4815">
                  <c:v>1.8556586871424761</c:v>
                </c:pt>
                <c:pt idx="4816">
                  <c:v>4.8552955722230742</c:v>
                </c:pt>
                <c:pt idx="4817">
                  <c:v>4.9916840707471266</c:v>
                </c:pt>
                <c:pt idx="4818">
                  <c:v>7.1437565571107244</c:v>
                </c:pt>
                <c:pt idx="4819">
                  <c:v>3.0672451240987808</c:v>
                </c:pt>
                <c:pt idx="4820">
                  <c:v>5.6356516533501093</c:v>
                </c:pt>
                <c:pt idx="4821">
                  <c:v>5.4051019244466616</c:v>
                </c:pt>
                <c:pt idx="4822">
                  <c:v>1.590985405327932</c:v>
                </c:pt>
                <c:pt idx="4823">
                  <c:v>4.7832383299695804</c:v>
                </c:pt>
                <c:pt idx="4824">
                  <c:v>5.5160581758075358</c:v>
                </c:pt>
                <c:pt idx="4825">
                  <c:v>7.4832022373193041</c:v>
                </c:pt>
                <c:pt idx="4826">
                  <c:v>4.9916840707471266</c:v>
                </c:pt>
                <c:pt idx="4827">
                  <c:v>4.9916840707471266</c:v>
                </c:pt>
                <c:pt idx="4828">
                  <c:v>4.9916840707471266</c:v>
                </c:pt>
                <c:pt idx="4829">
                  <c:v>4.9916840707471266</c:v>
                </c:pt>
                <c:pt idx="4830">
                  <c:v>2.6929017982976702</c:v>
                </c:pt>
                <c:pt idx="4831">
                  <c:v>4.5865688186380877</c:v>
                </c:pt>
                <c:pt idx="4832">
                  <c:v>6.362957302253279</c:v>
                </c:pt>
                <c:pt idx="4833">
                  <c:v>7.8147853979024324</c:v>
                </c:pt>
                <c:pt idx="4834">
                  <c:v>8.5174948895803961</c:v>
                </c:pt>
                <c:pt idx="4835">
                  <c:v>8.8738165646135929</c:v>
                </c:pt>
                <c:pt idx="4836">
                  <c:v>4.482057903113625</c:v>
                </c:pt>
                <c:pt idx="4837">
                  <c:v>0.44333654359854552</c:v>
                </c:pt>
                <c:pt idx="4838">
                  <c:v>6.7291349458479317</c:v>
                </c:pt>
                <c:pt idx="4839">
                  <c:v>5.2136456875763182</c:v>
                </c:pt>
                <c:pt idx="4840">
                  <c:v>5.2423966567197331</c:v>
                </c:pt>
                <c:pt idx="4841">
                  <c:v>8.6010603320577399</c:v>
                </c:pt>
                <c:pt idx="4842">
                  <c:v>4.9800505205715782</c:v>
                </c:pt>
                <c:pt idx="4843">
                  <c:v>1.898876052244076</c:v>
                </c:pt>
                <c:pt idx="4844">
                  <c:v>4.5865688186380877</c:v>
                </c:pt>
                <c:pt idx="4845">
                  <c:v>5.1784576598420617</c:v>
                </c:pt>
                <c:pt idx="4846">
                  <c:v>4.3709380241461551</c:v>
                </c:pt>
                <c:pt idx="4847">
                  <c:v>3.1989056795533699</c:v>
                </c:pt>
                <c:pt idx="4848">
                  <c:v>1.409981081282158</c:v>
                </c:pt>
                <c:pt idx="4849">
                  <c:v>6.0639039432725186</c:v>
                </c:pt>
                <c:pt idx="4850">
                  <c:v>5.8833724533117007</c:v>
                </c:pt>
                <c:pt idx="4851">
                  <c:v>4.0821298854171868</c:v>
                </c:pt>
                <c:pt idx="4852">
                  <c:v>3.6389631730390382</c:v>
                </c:pt>
                <c:pt idx="4853">
                  <c:v>4.7914819184242683</c:v>
                </c:pt>
                <c:pt idx="4854">
                  <c:v>5.2614734581748541</c:v>
                </c:pt>
                <c:pt idx="4855">
                  <c:v>5.6393264890746124</c:v>
                </c:pt>
                <c:pt idx="4856">
                  <c:v>5.0111690749869524</c:v>
                </c:pt>
                <c:pt idx="4857">
                  <c:v>5.1869083612787259</c:v>
                </c:pt>
                <c:pt idx="4858">
                  <c:v>5.3253969594395727</c:v>
                </c:pt>
                <c:pt idx="4859">
                  <c:v>4.377582258193315</c:v>
                </c:pt>
                <c:pt idx="4860">
                  <c:v>2.766525458380837</c:v>
                </c:pt>
                <c:pt idx="4861">
                  <c:v>5.1690819089504556</c:v>
                </c:pt>
                <c:pt idx="4862">
                  <c:v>5.4083823953076049</c:v>
                </c:pt>
                <c:pt idx="4863">
                  <c:v>9.9490832214281824</c:v>
                </c:pt>
                <c:pt idx="4864">
                  <c:v>3.9213711976960139</c:v>
                </c:pt>
                <c:pt idx="4865">
                  <c:v>1.8205610275583379</c:v>
                </c:pt>
                <c:pt idx="4866">
                  <c:v>5.5028478518470658</c:v>
                </c:pt>
                <c:pt idx="4867">
                  <c:v>7.5663760209515756</c:v>
                </c:pt>
                <c:pt idx="4868">
                  <c:v>2.5377058040291711</c:v>
                </c:pt>
                <c:pt idx="4869">
                  <c:v>2.5438897151200881</c:v>
                </c:pt>
                <c:pt idx="4870">
                  <c:v>5.195798651360465</c:v>
                </c:pt>
                <c:pt idx="4871">
                  <c:v>1.9624865439538051</c:v>
                </c:pt>
                <c:pt idx="4872">
                  <c:v>1.4826299155404721</c:v>
                </c:pt>
                <c:pt idx="4873">
                  <c:v>3.9213711976960139</c:v>
                </c:pt>
                <c:pt idx="4874">
                  <c:v>3.9213711976960139</c:v>
                </c:pt>
                <c:pt idx="4875">
                  <c:v>2.898137946665595</c:v>
                </c:pt>
                <c:pt idx="4876">
                  <c:v>11.08647525134762</c:v>
                </c:pt>
                <c:pt idx="4877">
                  <c:v>3.527957653505216</c:v>
                </c:pt>
                <c:pt idx="4878">
                  <c:v>1.416879910536915</c:v>
                </c:pt>
                <c:pt idx="4879">
                  <c:v>1.9049779955585471</c:v>
                </c:pt>
                <c:pt idx="4880">
                  <c:v>6.4942011919747404</c:v>
                </c:pt>
                <c:pt idx="4881">
                  <c:v>8.1531718523955945</c:v>
                </c:pt>
                <c:pt idx="4882">
                  <c:v>7.0161231627623346</c:v>
                </c:pt>
                <c:pt idx="4883">
                  <c:v>4.0730954539072126</c:v>
                </c:pt>
                <c:pt idx="4884">
                  <c:v>4.5381713708189091</c:v>
                </c:pt>
                <c:pt idx="4885">
                  <c:v>5.1890337388663079</c:v>
                </c:pt>
                <c:pt idx="4886">
                  <c:v>2.5772590047565069</c:v>
                </c:pt>
                <c:pt idx="4887">
                  <c:v>5.6212103846373909</c:v>
                </c:pt>
                <c:pt idx="4888">
                  <c:v>7.6291283083544963</c:v>
                </c:pt>
                <c:pt idx="4889">
                  <c:v>3.9375375595234172</c:v>
                </c:pt>
                <c:pt idx="4890">
                  <c:v>7.580713859233799</c:v>
                </c:pt>
                <c:pt idx="4891">
                  <c:v>4.8448023300481848</c:v>
                </c:pt>
                <c:pt idx="4892">
                  <c:v>7.1963415873741976</c:v>
                </c:pt>
                <c:pt idx="4893">
                  <c:v>9.3405793807679167</c:v>
                </c:pt>
                <c:pt idx="4894">
                  <c:v>5.0030911732836527</c:v>
                </c:pt>
                <c:pt idx="4895">
                  <c:v>5.0490219374859402</c:v>
                </c:pt>
                <c:pt idx="4896">
                  <c:v>2.2179700084749521</c:v>
                </c:pt>
                <c:pt idx="4897">
                  <c:v>4.8549387891408502</c:v>
                </c:pt>
                <c:pt idx="4898">
                  <c:v>5.565066082579067</c:v>
                </c:pt>
                <c:pt idx="4899">
                  <c:v>9.5184228373264084</c:v>
                </c:pt>
                <c:pt idx="4900">
                  <c:v>6.2523338815169511</c:v>
                </c:pt>
                <c:pt idx="4901">
                  <c:v>6.4120258791613072</c:v>
                </c:pt>
                <c:pt idx="4902">
                  <c:v>9.5747066927402145</c:v>
                </c:pt>
                <c:pt idx="4903">
                  <c:v>4.0800385269594708</c:v>
                </c:pt>
                <c:pt idx="4904">
                  <c:v>4.0800385269594708</c:v>
                </c:pt>
                <c:pt idx="4905">
                  <c:v>5.5810995172860078</c:v>
                </c:pt>
                <c:pt idx="4906">
                  <c:v>9.2290880376115449</c:v>
                </c:pt>
                <c:pt idx="4907">
                  <c:v>1.884927416143694</c:v>
                </c:pt>
                <c:pt idx="4908">
                  <c:v>3.1714159851635508</c:v>
                </c:pt>
                <c:pt idx="4909">
                  <c:v>5.0364467428004049</c:v>
                </c:pt>
                <c:pt idx="4910">
                  <c:v>5.019342685036146</c:v>
                </c:pt>
                <c:pt idx="4911">
                  <c:v>4.5276930051379889</c:v>
                </c:pt>
                <c:pt idx="4912">
                  <c:v>6.9632166755820624</c:v>
                </c:pt>
                <c:pt idx="4913">
                  <c:v>7.2289337235780753</c:v>
                </c:pt>
                <c:pt idx="4914">
                  <c:v>6.8204631940144882</c:v>
                </c:pt>
                <c:pt idx="4915">
                  <c:v>8.022811604795951</c:v>
                </c:pt>
                <c:pt idx="4916">
                  <c:v>7.8396818671065667</c:v>
                </c:pt>
                <c:pt idx="4917">
                  <c:v>1.808448797677241</c:v>
                </c:pt>
                <c:pt idx="4918">
                  <c:v>3.1714159851635508</c:v>
                </c:pt>
                <c:pt idx="4919">
                  <c:v>3.1714159851635508</c:v>
                </c:pt>
                <c:pt idx="4920">
                  <c:v>1.7702934726825099</c:v>
                </c:pt>
                <c:pt idx="4921">
                  <c:v>8.9072877494943725</c:v>
                </c:pt>
                <c:pt idx="4922">
                  <c:v>5.1859976802325409</c:v>
                </c:pt>
                <c:pt idx="4923">
                  <c:v>3.60003240198259</c:v>
                </c:pt>
                <c:pt idx="4924">
                  <c:v>5.7356540926828066</c:v>
                </c:pt>
                <c:pt idx="4925">
                  <c:v>4.9186050128050116</c:v>
                </c:pt>
                <c:pt idx="4926">
                  <c:v>5.5452418097050122</c:v>
                </c:pt>
                <c:pt idx="4927">
                  <c:v>4.5487559188442912</c:v>
                </c:pt>
                <c:pt idx="4928">
                  <c:v>7.5048352068065736</c:v>
                </c:pt>
                <c:pt idx="4929">
                  <c:v>4.8137725608743933</c:v>
                </c:pt>
                <c:pt idx="4930">
                  <c:v>2.5258512705185359</c:v>
                </c:pt>
                <c:pt idx="4931">
                  <c:v>5.7937053489129458</c:v>
                </c:pt>
                <c:pt idx="4932">
                  <c:v>9.150291193771686</c:v>
                </c:pt>
                <c:pt idx="4933">
                  <c:v>3.60003240198259</c:v>
                </c:pt>
                <c:pt idx="4934">
                  <c:v>3.60003240198259</c:v>
                </c:pt>
                <c:pt idx="4935">
                  <c:v>0.39712828108093851</c:v>
                </c:pt>
                <c:pt idx="4936">
                  <c:v>3.852540819144104</c:v>
                </c:pt>
                <c:pt idx="4937">
                  <c:v>8.3868428757731603</c:v>
                </c:pt>
                <c:pt idx="4938">
                  <c:v>5.6339198146519074</c:v>
                </c:pt>
                <c:pt idx="4939">
                  <c:v>6.9600904694106349</c:v>
                </c:pt>
                <c:pt idx="4940">
                  <c:v>1.686548913554736</c:v>
                </c:pt>
                <c:pt idx="4941">
                  <c:v>7.7659175398526266</c:v>
                </c:pt>
                <c:pt idx="4942">
                  <c:v>4.9996211992059969</c:v>
                </c:pt>
                <c:pt idx="4943">
                  <c:v>6.8646291817329947</c:v>
                </c:pt>
                <c:pt idx="4944">
                  <c:v>4.1774898259155604</c:v>
                </c:pt>
                <c:pt idx="4945">
                  <c:v>6.8804884415051726</c:v>
                </c:pt>
                <c:pt idx="4946">
                  <c:v>9.1025826904265159</c:v>
                </c:pt>
                <c:pt idx="4947">
                  <c:v>4.2927937130816947</c:v>
                </c:pt>
                <c:pt idx="4948">
                  <c:v>4.2927937130816947</c:v>
                </c:pt>
                <c:pt idx="4949">
                  <c:v>4.2927937130816947</c:v>
                </c:pt>
                <c:pt idx="4950">
                  <c:v>7.2558552599463368</c:v>
                </c:pt>
                <c:pt idx="4951">
                  <c:v>6.9253288140395366</c:v>
                </c:pt>
                <c:pt idx="4952">
                  <c:v>9.7845181401610368</c:v>
                </c:pt>
                <c:pt idx="4953">
                  <c:v>4.7978976641162241</c:v>
                </c:pt>
                <c:pt idx="4954">
                  <c:v>1.713765565172948</c:v>
                </c:pt>
                <c:pt idx="4955">
                  <c:v>5.3030052890307591</c:v>
                </c:pt>
                <c:pt idx="4956">
                  <c:v>3.11195881484106</c:v>
                </c:pt>
                <c:pt idx="4957">
                  <c:v>3.4924775087017679</c:v>
                </c:pt>
                <c:pt idx="4958">
                  <c:v>2.7232190745635272</c:v>
                </c:pt>
                <c:pt idx="4959">
                  <c:v>3.9577122090094439</c:v>
                </c:pt>
                <c:pt idx="4960">
                  <c:v>2.0318940114200741</c:v>
                </c:pt>
                <c:pt idx="4961">
                  <c:v>5.0140329914527273</c:v>
                </c:pt>
                <c:pt idx="4962">
                  <c:v>4.6771591334266214</c:v>
                </c:pt>
                <c:pt idx="4963">
                  <c:v>3.3437485190677458</c:v>
                </c:pt>
                <c:pt idx="4964">
                  <c:v>-9.3377200586399395E-2</c:v>
                </c:pt>
                <c:pt idx="4965">
                  <c:v>3.4517339109659608</c:v>
                </c:pt>
                <c:pt idx="4966">
                  <c:v>5.195500879971882</c:v>
                </c:pt>
                <c:pt idx="4967">
                  <c:v>5.5282488198000292</c:v>
                </c:pt>
                <c:pt idx="4968">
                  <c:v>3.218761080021761</c:v>
                </c:pt>
                <c:pt idx="4969">
                  <c:v>5.6659422497343668</c:v>
                </c:pt>
                <c:pt idx="4970">
                  <c:v>4.0763248848479838</c:v>
                </c:pt>
                <c:pt idx="4971">
                  <c:v>3.8000789998482492</c:v>
                </c:pt>
                <c:pt idx="4972">
                  <c:v>0.87734242895796621</c:v>
                </c:pt>
                <c:pt idx="4973">
                  <c:v>3.952733006151103</c:v>
                </c:pt>
                <c:pt idx="4974">
                  <c:v>8.0722269440263066</c:v>
                </c:pt>
                <c:pt idx="4975">
                  <c:v>1.7866665066834619</c:v>
                </c:pt>
                <c:pt idx="4976">
                  <c:v>7.1787970387134559</c:v>
                </c:pt>
                <c:pt idx="4977">
                  <c:v>2.525849684216853</c:v>
                </c:pt>
                <c:pt idx="4978">
                  <c:v>9.099446701563064</c:v>
                </c:pt>
                <c:pt idx="4979">
                  <c:v>5.8565379199798073</c:v>
                </c:pt>
                <c:pt idx="4980">
                  <c:v>2.613970588581414</c:v>
                </c:pt>
                <c:pt idx="4981">
                  <c:v>3.06903732156555</c:v>
                </c:pt>
                <c:pt idx="4982">
                  <c:v>-0.14826815889040049</c:v>
                </c:pt>
                <c:pt idx="4983">
                  <c:v>11.12866674795381</c:v>
                </c:pt>
                <c:pt idx="4984">
                  <c:v>1.612352935271024</c:v>
                </c:pt>
                <c:pt idx="4985">
                  <c:v>7.1238873002602787</c:v>
                </c:pt>
                <c:pt idx="4986">
                  <c:v>4.5699125213865814</c:v>
                </c:pt>
                <c:pt idx="4987">
                  <c:v>0.8554872665482538</c:v>
                </c:pt>
                <c:pt idx="4988">
                  <c:v>5.6436445304600813</c:v>
                </c:pt>
                <c:pt idx="4989">
                  <c:v>3.6923406123584859</c:v>
                </c:pt>
                <c:pt idx="4990">
                  <c:v>2.6894356177180869</c:v>
                </c:pt>
                <c:pt idx="4991">
                  <c:v>5.3317580096765731</c:v>
                </c:pt>
                <c:pt idx="4992">
                  <c:v>0.51829817027181802</c:v>
                </c:pt>
                <c:pt idx="4993">
                  <c:v>2.7308631503787431</c:v>
                </c:pt>
                <c:pt idx="4994">
                  <c:v>4.1334527924413456</c:v>
                </c:pt>
                <c:pt idx="4995">
                  <c:v>4.5060978420845554</c:v>
                </c:pt>
                <c:pt idx="4996">
                  <c:v>3.8148948335317372</c:v>
                </c:pt>
                <c:pt idx="4997">
                  <c:v>4.5641645184942776</c:v>
                </c:pt>
                <c:pt idx="4998">
                  <c:v>3.310806932269482</c:v>
                </c:pt>
                <c:pt idx="4999">
                  <c:v>5.6299355854760016</c:v>
                </c:pt>
                <c:pt idx="5000">
                  <c:v>3.7000174886299391</c:v>
                </c:pt>
                <c:pt idx="5001">
                  <c:v>7.0876311418998146</c:v>
                </c:pt>
                <c:pt idx="5002">
                  <c:v>5.9447763102346931</c:v>
                </c:pt>
                <c:pt idx="5003">
                  <c:v>5.6632966926437858</c:v>
                </c:pt>
                <c:pt idx="5004">
                  <c:v>3.0718826182062462</c:v>
                </c:pt>
                <c:pt idx="5005">
                  <c:v>5.0469117375206594</c:v>
                </c:pt>
                <c:pt idx="5006">
                  <c:v>7.3766623105927884</c:v>
                </c:pt>
                <c:pt idx="5007">
                  <c:v>8.3567273227792374</c:v>
                </c:pt>
                <c:pt idx="5008">
                  <c:v>3.7000174886299391</c:v>
                </c:pt>
                <c:pt idx="5009">
                  <c:v>3.7000174886299391</c:v>
                </c:pt>
                <c:pt idx="5010">
                  <c:v>8.6691636434858363</c:v>
                </c:pt>
                <c:pt idx="5011">
                  <c:v>6.1448391942898049</c:v>
                </c:pt>
                <c:pt idx="5012">
                  <c:v>5.5997957671637124</c:v>
                </c:pt>
                <c:pt idx="5013">
                  <c:v>6.9673652891971729</c:v>
                </c:pt>
                <c:pt idx="5014">
                  <c:v>4.4260051586468894</c:v>
                </c:pt>
                <c:pt idx="5015">
                  <c:v>1.982963912415977</c:v>
                </c:pt>
                <c:pt idx="5016">
                  <c:v>3.402210079239373</c:v>
                </c:pt>
                <c:pt idx="5017">
                  <c:v>6.435436820730426</c:v>
                </c:pt>
                <c:pt idx="5018">
                  <c:v>8.7827736223329556</c:v>
                </c:pt>
                <c:pt idx="5019">
                  <c:v>8.2618068236824183</c:v>
                </c:pt>
                <c:pt idx="5020">
                  <c:v>2.5441990427322732</c:v>
                </c:pt>
                <c:pt idx="5021">
                  <c:v>6.1060681695210093</c:v>
                </c:pt>
                <c:pt idx="5022">
                  <c:v>2.6410122833732008</c:v>
                </c:pt>
                <c:pt idx="5023">
                  <c:v>3.6932976029855622</c:v>
                </c:pt>
                <c:pt idx="5024">
                  <c:v>3.6932976029855622</c:v>
                </c:pt>
                <c:pt idx="5025">
                  <c:v>8.4748505664283744</c:v>
                </c:pt>
                <c:pt idx="5026">
                  <c:v>7.1226395449873534</c:v>
                </c:pt>
                <c:pt idx="5027">
                  <c:v>12.232486439836601</c:v>
                </c:pt>
                <c:pt idx="5028">
                  <c:v>0.98258104589566964</c:v>
                </c:pt>
                <c:pt idx="5029">
                  <c:v>4.5018082417961507</c:v>
                </c:pt>
                <c:pt idx="5030">
                  <c:v>7.0745052266675756</c:v>
                </c:pt>
                <c:pt idx="5031">
                  <c:v>2.28050281734942</c:v>
                </c:pt>
                <c:pt idx="5032">
                  <c:v>6.1266576123382208</c:v>
                </c:pt>
                <c:pt idx="5033">
                  <c:v>6.0196701214201509</c:v>
                </c:pt>
                <c:pt idx="5034">
                  <c:v>6.2005815817135943</c:v>
                </c:pt>
                <c:pt idx="5035">
                  <c:v>7.1472046370215017</c:v>
                </c:pt>
                <c:pt idx="5036">
                  <c:v>7.7601374775439922</c:v>
                </c:pt>
                <c:pt idx="5037">
                  <c:v>3.36516824825117</c:v>
                </c:pt>
                <c:pt idx="5038">
                  <c:v>7.1669676036991934</c:v>
                </c:pt>
                <c:pt idx="5039">
                  <c:v>4.300084271994284</c:v>
                </c:pt>
                <c:pt idx="5040">
                  <c:v>2.6399924383078548</c:v>
                </c:pt>
                <c:pt idx="5041">
                  <c:v>3.2709136461840358</c:v>
                </c:pt>
                <c:pt idx="5042">
                  <c:v>4.4622710608224194</c:v>
                </c:pt>
                <c:pt idx="5043">
                  <c:v>5.366155815784877</c:v>
                </c:pt>
                <c:pt idx="5044">
                  <c:v>1.271144944265709</c:v>
                </c:pt>
                <c:pt idx="5045">
                  <c:v>0.31591610873201459</c:v>
                </c:pt>
                <c:pt idx="5046">
                  <c:v>8.4701851090635749</c:v>
                </c:pt>
                <c:pt idx="5047">
                  <c:v>6.5302999608205967</c:v>
                </c:pt>
                <c:pt idx="5048">
                  <c:v>5.3498439834709641</c:v>
                </c:pt>
                <c:pt idx="5049">
                  <c:v>6.5703422161814951</c:v>
                </c:pt>
                <c:pt idx="5050">
                  <c:v>6.177198465269095</c:v>
                </c:pt>
                <c:pt idx="5051">
                  <c:v>7.6491223218926603</c:v>
                </c:pt>
                <c:pt idx="5052">
                  <c:v>9.5319321921008928</c:v>
                </c:pt>
                <c:pt idx="5053">
                  <c:v>4.2066279412335286</c:v>
                </c:pt>
                <c:pt idx="5054">
                  <c:v>4.2066279412335286</c:v>
                </c:pt>
                <c:pt idx="5055">
                  <c:v>2.2255935502322748</c:v>
                </c:pt>
                <c:pt idx="5056">
                  <c:v>2.5157022205120652</c:v>
                </c:pt>
                <c:pt idx="5057">
                  <c:v>7.2785194715632757</c:v>
                </c:pt>
                <c:pt idx="5058">
                  <c:v>2.4044984475502211</c:v>
                </c:pt>
                <c:pt idx="5059">
                  <c:v>3.8000794844313588</c:v>
                </c:pt>
                <c:pt idx="5060">
                  <c:v>3.784374373472672</c:v>
                </c:pt>
                <c:pt idx="5061">
                  <c:v>4.5614271203130423</c:v>
                </c:pt>
                <c:pt idx="5062">
                  <c:v>2.6361838386912941</c:v>
                </c:pt>
                <c:pt idx="5063">
                  <c:v>6.5030277448997289</c:v>
                </c:pt>
                <c:pt idx="5064">
                  <c:v>3.481851977622842</c:v>
                </c:pt>
                <c:pt idx="5065">
                  <c:v>3.056752945482216</c:v>
                </c:pt>
                <c:pt idx="5066">
                  <c:v>2.9567983163793272</c:v>
                </c:pt>
                <c:pt idx="5067">
                  <c:v>9.7551052736288817</c:v>
                </c:pt>
                <c:pt idx="5068">
                  <c:v>1.623323465611209</c:v>
                </c:pt>
                <c:pt idx="5069">
                  <c:v>9.1011905645027618</c:v>
                </c:pt>
                <c:pt idx="5070">
                  <c:v>2.5212765320816821</c:v>
                </c:pt>
                <c:pt idx="5071">
                  <c:v>5.7463071370713834</c:v>
                </c:pt>
                <c:pt idx="5072">
                  <c:v>4.9214400543507839</c:v>
                </c:pt>
                <c:pt idx="5073">
                  <c:v>2.2271370112781801</c:v>
                </c:pt>
                <c:pt idx="5074">
                  <c:v>3.2564463383648929</c:v>
                </c:pt>
                <c:pt idx="5075">
                  <c:v>1.1806529212564909</c:v>
                </c:pt>
                <c:pt idx="5076">
                  <c:v>4.2329191621795141</c:v>
                </c:pt>
                <c:pt idx="5077">
                  <c:v>0.89777672423933808</c:v>
                </c:pt>
                <c:pt idx="5078">
                  <c:v>3.5927053638307922</c:v>
                </c:pt>
                <c:pt idx="5079">
                  <c:v>7.3721003450756646</c:v>
                </c:pt>
                <c:pt idx="5080">
                  <c:v>6.0385920704235962</c:v>
                </c:pt>
                <c:pt idx="5081">
                  <c:v>5.3072314105922116</c:v>
                </c:pt>
                <c:pt idx="5082">
                  <c:v>4.8588991934108234</c:v>
                </c:pt>
                <c:pt idx="5083">
                  <c:v>7.1807714763506834</c:v>
                </c:pt>
                <c:pt idx="5084">
                  <c:v>1.806801347389386</c:v>
                </c:pt>
                <c:pt idx="5085">
                  <c:v>4.3437801915716596</c:v>
                </c:pt>
                <c:pt idx="5086">
                  <c:v>2.942534968146683</c:v>
                </c:pt>
                <c:pt idx="5087">
                  <c:v>6.1300078660839441</c:v>
                </c:pt>
                <c:pt idx="5088">
                  <c:v>5.3864987135778968</c:v>
                </c:pt>
                <c:pt idx="5089">
                  <c:v>8.259172867246896</c:v>
                </c:pt>
                <c:pt idx="5090">
                  <c:v>1.359897747744037</c:v>
                </c:pt>
                <c:pt idx="5091">
                  <c:v>2.193456456846326</c:v>
                </c:pt>
                <c:pt idx="5092">
                  <c:v>2.601631291319507</c:v>
                </c:pt>
                <c:pt idx="5093">
                  <c:v>5.3022585739006356</c:v>
                </c:pt>
                <c:pt idx="5094">
                  <c:v>4.7964136493025844</c:v>
                </c:pt>
                <c:pt idx="5095">
                  <c:v>7.0770580987527039</c:v>
                </c:pt>
                <c:pt idx="5096">
                  <c:v>3.5161382615531931</c:v>
                </c:pt>
                <c:pt idx="5097">
                  <c:v>8.4085531376810003</c:v>
                </c:pt>
                <c:pt idx="5098">
                  <c:v>4.1334319342881347</c:v>
                </c:pt>
                <c:pt idx="5099">
                  <c:v>4.1334319342881347</c:v>
                </c:pt>
                <c:pt idx="5100">
                  <c:v>5.0320767212362956</c:v>
                </c:pt>
                <c:pt idx="5101">
                  <c:v>3.4566104418577162</c:v>
                </c:pt>
                <c:pt idx="5102">
                  <c:v>4.9105512511231337</c:v>
                </c:pt>
                <c:pt idx="5103">
                  <c:v>8.006164140831979</c:v>
                </c:pt>
                <c:pt idx="5104">
                  <c:v>3.8000718962758482</c:v>
                </c:pt>
                <c:pt idx="5105">
                  <c:v>0.7372459519725606</c:v>
                </c:pt>
                <c:pt idx="5106">
                  <c:v>5.8612234073825036</c:v>
                </c:pt>
                <c:pt idx="5107">
                  <c:v>5.50410834141372</c:v>
                </c:pt>
                <c:pt idx="5108">
                  <c:v>-0.14330594813406239</c:v>
                </c:pt>
                <c:pt idx="5109">
                  <c:v>10.345839261307381</c:v>
                </c:pt>
                <c:pt idx="5110">
                  <c:v>6.4611243665688898</c:v>
                </c:pt>
                <c:pt idx="5111">
                  <c:v>7.3445703121322721</c:v>
                </c:pt>
                <c:pt idx="5112">
                  <c:v>5.5464884934992541E-3</c:v>
                </c:pt>
                <c:pt idx="5113">
                  <c:v>3.8433147462878292</c:v>
                </c:pt>
                <c:pt idx="5114">
                  <c:v>3.8000718962758482</c:v>
                </c:pt>
                <c:pt idx="5115">
                  <c:v>3.6087925919341872</c:v>
                </c:pt>
                <c:pt idx="5116">
                  <c:v>3.8838612872462699</c:v>
                </c:pt>
                <c:pt idx="5117">
                  <c:v>5.9027202309782636</c:v>
                </c:pt>
                <c:pt idx="5118">
                  <c:v>10.37295646763706</c:v>
                </c:pt>
                <c:pt idx="5119">
                  <c:v>5.6352851322232889</c:v>
                </c:pt>
                <c:pt idx="5120">
                  <c:v>4.6453514492687527</c:v>
                </c:pt>
                <c:pt idx="5121">
                  <c:v>5.9733958235570102</c:v>
                </c:pt>
                <c:pt idx="5122">
                  <c:v>6.0411136739991242</c:v>
                </c:pt>
                <c:pt idx="5123">
                  <c:v>3.0397533590726451</c:v>
                </c:pt>
                <c:pt idx="5124">
                  <c:v>4.7780434727253942</c:v>
                </c:pt>
                <c:pt idx="5125">
                  <c:v>6.2115340074552376</c:v>
                </c:pt>
                <c:pt idx="5126">
                  <c:v>9.4054362263276232</c:v>
                </c:pt>
                <c:pt idx="5127">
                  <c:v>5.6310874405188454</c:v>
                </c:pt>
                <c:pt idx="5128">
                  <c:v>4.1333413497798261</c:v>
                </c:pt>
                <c:pt idx="5129">
                  <c:v>4.1333413497798261</c:v>
                </c:pt>
                <c:pt idx="5130">
                  <c:v>4.05158128783608</c:v>
                </c:pt>
                <c:pt idx="5131">
                  <c:v>3.390428875993686</c:v>
                </c:pt>
                <c:pt idx="5132">
                  <c:v>3.988653430403275</c:v>
                </c:pt>
                <c:pt idx="5133">
                  <c:v>3.2384696924708849</c:v>
                </c:pt>
                <c:pt idx="5134">
                  <c:v>6.3146818012240304</c:v>
                </c:pt>
                <c:pt idx="5135">
                  <c:v>5.6464190579522944</c:v>
                </c:pt>
                <c:pt idx="5136">
                  <c:v>3.8126812228772011</c:v>
                </c:pt>
                <c:pt idx="5137">
                  <c:v>3.2250370137749682</c:v>
                </c:pt>
                <c:pt idx="5138">
                  <c:v>8.6650683444247587</c:v>
                </c:pt>
                <c:pt idx="5139">
                  <c:v>5.3516645026583376</c:v>
                </c:pt>
                <c:pt idx="5140">
                  <c:v>7.8110336272877712</c:v>
                </c:pt>
                <c:pt idx="5141">
                  <c:v>8.3050686462701737</c:v>
                </c:pt>
                <c:pt idx="5142">
                  <c:v>6.5128824608627278</c:v>
                </c:pt>
                <c:pt idx="5143">
                  <c:v>4.246661982634282</c:v>
                </c:pt>
                <c:pt idx="5144">
                  <c:v>4.246661982634282</c:v>
                </c:pt>
                <c:pt idx="5145">
                  <c:v>2.5364088764058739</c:v>
                </c:pt>
                <c:pt idx="5146">
                  <c:v>3.1238775430943511</c:v>
                </c:pt>
                <c:pt idx="5147">
                  <c:v>3.248667816992405</c:v>
                </c:pt>
                <c:pt idx="5148">
                  <c:v>4.9919925629681856</c:v>
                </c:pt>
                <c:pt idx="5149">
                  <c:v>7.4807917980428504</c:v>
                </c:pt>
                <c:pt idx="5150">
                  <c:v>7.1345104901670489</c:v>
                </c:pt>
                <c:pt idx="5151">
                  <c:v>2.6266884110761182</c:v>
                </c:pt>
                <c:pt idx="5152">
                  <c:v>5.7370979115233718</c:v>
                </c:pt>
                <c:pt idx="5153">
                  <c:v>3.4619851960832428</c:v>
                </c:pt>
                <c:pt idx="5154">
                  <c:v>2.012257882690824</c:v>
                </c:pt>
                <c:pt idx="5155">
                  <c:v>1.0611480553457171</c:v>
                </c:pt>
                <c:pt idx="5156">
                  <c:v>4.3372507528284832</c:v>
                </c:pt>
                <c:pt idx="5157">
                  <c:v>4.2673248094009377</c:v>
                </c:pt>
                <c:pt idx="5158">
                  <c:v>4.6407653866395409</c:v>
                </c:pt>
                <c:pt idx="5159">
                  <c:v>8.880505189332867</c:v>
                </c:pt>
                <c:pt idx="5160">
                  <c:v>3.1009925326400372</c:v>
                </c:pt>
                <c:pt idx="5161">
                  <c:v>4.6307279023945309</c:v>
                </c:pt>
                <c:pt idx="5162">
                  <c:v>6.6005779351463687</c:v>
                </c:pt>
                <c:pt idx="5163">
                  <c:v>4.4118284836232524</c:v>
                </c:pt>
                <c:pt idx="5164">
                  <c:v>5.9828676201001736</c:v>
                </c:pt>
                <c:pt idx="5165">
                  <c:v>5.6972873067542702</c:v>
                </c:pt>
                <c:pt idx="5166">
                  <c:v>1.5653572714055921</c:v>
                </c:pt>
                <c:pt idx="5167">
                  <c:v>5.6393983441569686</c:v>
                </c:pt>
                <c:pt idx="5168">
                  <c:v>4.3141503787875326</c:v>
                </c:pt>
                <c:pt idx="5169">
                  <c:v>7.7742429159829189</c:v>
                </c:pt>
                <c:pt idx="5170">
                  <c:v>6.2102065357375889</c:v>
                </c:pt>
                <c:pt idx="5171">
                  <c:v>6.2257780632709334</c:v>
                </c:pt>
                <c:pt idx="5172">
                  <c:v>4.6307279023945309</c:v>
                </c:pt>
                <c:pt idx="5173">
                  <c:v>4.6307279023945309</c:v>
                </c:pt>
                <c:pt idx="5174">
                  <c:v>4.6307279023945309</c:v>
                </c:pt>
                <c:pt idx="5175">
                  <c:v>2.55441543915191</c:v>
                </c:pt>
                <c:pt idx="5176">
                  <c:v>5.427934196237981</c:v>
                </c:pt>
                <c:pt idx="5177">
                  <c:v>2.7104506255637628</c:v>
                </c:pt>
                <c:pt idx="5178">
                  <c:v>8.3876513974712115</c:v>
                </c:pt>
                <c:pt idx="5179">
                  <c:v>6.0227238611032048</c:v>
                </c:pt>
                <c:pt idx="5180">
                  <c:v>1.894779719998247</c:v>
                </c:pt>
                <c:pt idx="5181">
                  <c:v>6.0435426954357236</c:v>
                </c:pt>
                <c:pt idx="5182">
                  <c:v>2.8419438237330632</c:v>
                </c:pt>
                <c:pt idx="5183">
                  <c:v>8.0108478317561556</c:v>
                </c:pt>
                <c:pt idx="5184">
                  <c:v>9.9329125302207171</c:v>
                </c:pt>
                <c:pt idx="5185">
                  <c:v>6.7730752530174909</c:v>
                </c:pt>
                <c:pt idx="5186">
                  <c:v>0.71377468990825299</c:v>
                </c:pt>
                <c:pt idx="5187">
                  <c:v>7.7895235949334554</c:v>
                </c:pt>
                <c:pt idx="5188">
                  <c:v>3.9873591489211608</c:v>
                </c:pt>
                <c:pt idx="5189">
                  <c:v>8.4532454803071975</c:v>
                </c:pt>
                <c:pt idx="5190">
                  <c:v>4.5788774235198506</c:v>
                </c:pt>
                <c:pt idx="5191">
                  <c:v>6.6378679197741812</c:v>
                </c:pt>
                <c:pt idx="5192">
                  <c:v>6.412315326810833</c:v>
                </c:pt>
                <c:pt idx="5193">
                  <c:v>5.8028644734544486</c:v>
                </c:pt>
                <c:pt idx="5194">
                  <c:v>3.4608120298359459</c:v>
                </c:pt>
                <c:pt idx="5195">
                  <c:v>8.014766379220287</c:v>
                </c:pt>
                <c:pt idx="5196">
                  <c:v>4.1800614689869979</c:v>
                </c:pt>
                <c:pt idx="5197">
                  <c:v>1.943649875775727</c:v>
                </c:pt>
                <c:pt idx="5198">
                  <c:v>2.8297927865601511</c:v>
                </c:pt>
                <c:pt idx="5199">
                  <c:v>6.1532343428054013</c:v>
                </c:pt>
                <c:pt idx="5200">
                  <c:v>7.4368344627273064</c:v>
                </c:pt>
                <c:pt idx="5201">
                  <c:v>4.8550165336399669</c:v>
                </c:pt>
                <c:pt idx="5202">
                  <c:v>5.7946478476288572</c:v>
                </c:pt>
                <c:pt idx="5203">
                  <c:v>5.2370387115769974</c:v>
                </c:pt>
                <c:pt idx="5204">
                  <c:v>4.1800614689869979</c:v>
                </c:pt>
                <c:pt idx="5205">
                  <c:v>3.863693499781601</c:v>
                </c:pt>
                <c:pt idx="5206">
                  <c:v>6.0987743247926236</c:v>
                </c:pt>
                <c:pt idx="5207">
                  <c:v>3.9567035911972059</c:v>
                </c:pt>
                <c:pt idx="5208">
                  <c:v>9.2566202218187943</c:v>
                </c:pt>
                <c:pt idx="5209">
                  <c:v>7.2397273819444479</c:v>
                </c:pt>
                <c:pt idx="5210">
                  <c:v>7.8640047465169971</c:v>
                </c:pt>
                <c:pt idx="5211">
                  <c:v>1.368954891500618</c:v>
                </c:pt>
                <c:pt idx="5212">
                  <c:v>5.2457057048662303</c:v>
                </c:pt>
                <c:pt idx="5213">
                  <c:v>-0.3384050790642365</c:v>
                </c:pt>
                <c:pt idx="5214">
                  <c:v>3.0206474218853252</c:v>
                </c:pt>
                <c:pt idx="5215">
                  <c:v>7.370919493321372</c:v>
                </c:pt>
                <c:pt idx="5216">
                  <c:v>6.2551694799282149</c:v>
                </c:pt>
                <c:pt idx="5217">
                  <c:v>6.8383200505523671</c:v>
                </c:pt>
                <c:pt idx="5218">
                  <c:v>4.013298065370912</c:v>
                </c:pt>
                <c:pt idx="5219">
                  <c:v>4.013298065370912</c:v>
                </c:pt>
                <c:pt idx="5220">
                  <c:v>8.0381033105303263</c:v>
                </c:pt>
                <c:pt idx="5221">
                  <c:v>7.1762961871107871</c:v>
                </c:pt>
                <c:pt idx="5222">
                  <c:v>6.039222768958636</c:v>
                </c:pt>
                <c:pt idx="5223">
                  <c:v>3.5296798210221398</c:v>
                </c:pt>
                <c:pt idx="5224">
                  <c:v>2.5368422677473141</c:v>
                </c:pt>
                <c:pt idx="5225">
                  <c:v>6.207333286007513</c:v>
                </c:pt>
                <c:pt idx="5226">
                  <c:v>6.5041302427403123</c:v>
                </c:pt>
                <c:pt idx="5227">
                  <c:v>4.6113128476836822</c:v>
                </c:pt>
                <c:pt idx="5228">
                  <c:v>0.92062744174476663</c:v>
                </c:pt>
                <c:pt idx="5229">
                  <c:v>7.7056916894491696</c:v>
                </c:pt>
                <c:pt idx="5230">
                  <c:v>5.4272520713417398</c:v>
                </c:pt>
                <c:pt idx="5231">
                  <c:v>4.1663440647474781</c:v>
                </c:pt>
                <c:pt idx="5232">
                  <c:v>2.0055292663752948</c:v>
                </c:pt>
                <c:pt idx="5233">
                  <c:v>7.6354917410949712</c:v>
                </c:pt>
                <c:pt idx="5234">
                  <c:v>3.9624989305914151</c:v>
                </c:pt>
                <c:pt idx="5235">
                  <c:v>8.5086544806670226</c:v>
                </c:pt>
                <c:pt idx="5236">
                  <c:v>7.4717171671338818</c:v>
                </c:pt>
                <c:pt idx="5237">
                  <c:v>6.7408031973320996</c:v>
                </c:pt>
                <c:pt idx="5238">
                  <c:v>6.5602954464328738</c:v>
                </c:pt>
                <c:pt idx="5239">
                  <c:v>2.2333724385042419</c:v>
                </c:pt>
                <c:pt idx="5240">
                  <c:v>6.4262215459829211</c:v>
                </c:pt>
                <c:pt idx="5241">
                  <c:v>4.199124947659052</c:v>
                </c:pt>
                <c:pt idx="5242">
                  <c:v>6.3046598837904781</c:v>
                </c:pt>
                <c:pt idx="5243">
                  <c:v>4.7298167685449588</c:v>
                </c:pt>
                <c:pt idx="5244">
                  <c:v>7.1547853214957584</c:v>
                </c:pt>
                <c:pt idx="5245">
                  <c:v>7.3740582966247086</c:v>
                </c:pt>
                <c:pt idx="5246">
                  <c:v>7.2875016468017018</c:v>
                </c:pt>
                <c:pt idx="5247">
                  <c:v>9.4976814971061572</c:v>
                </c:pt>
                <c:pt idx="5248">
                  <c:v>7.0091865198479821</c:v>
                </c:pt>
                <c:pt idx="5249">
                  <c:v>4.1750708926498907</c:v>
                </c:pt>
                <c:pt idx="5250">
                  <c:v>4.2283848203440328</c:v>
                </c:pt>
                <c:pt idx="5251">
                  <c:v>10.34483770947551</c:v>
                </c:pt>
                <c:pt idx="5252">
                  <c:v>7.2236148217729097</c:v>
                </c:pt>
                <c:pt idx="5253">
                  <c:v>7.4595222396083143</c:v>
                </c:pt>
                <c:pt idx="5254">
                  <c:v>2.3867036167933509</c:v>
                </c:pt>
                <c:pt idx="5255">
                  <c:v>2.348342931853002</c:v>
                </c:pt>
                <c:pt idx="5256">
                  <c:v>5.7813743988144308</c:v>
                </c:pt>
                <c:pt idx="5257">
                  <c:v>1.7169168745407259</c:v>
                </c:pt>
                <c:pt idx="5258">
                  <c:v>4.5486209363578567</c:v>
                </c:pt>
                <c:pt idx="5259">
                  <c:v>3.5643138945044002</c:v>
                </c:pt>
                <c:pt idx="5260">
                  <c:v>1.314948404049084</c:v>
                </c:pt>
                <c:pt idx="5261">
                  <c:v>1.804720229900965</c:v>
                </c:pt>
                <c:pt idx="5262">
                  <c:v>2.2814308553684599</c:v>
                </c:pt>
                <c:pt idx="5263">
                  <c:v>4.2283848203440328</c:v>
                </c:pt>
                <c:pt idx="5264">
                  <c:v>4.2283848203440328</c:v>
                </c:pt>
                <c:pt idx="5265">
                  <c:v>7.9139481039718964</c:v>
                </c:pt>
                <c:pt idx="5266">
                  <c:v>3.7185501540624339</c:v>
                </c:pt>
                <c:pt idx="5267">
                  <c:v>5.7299588008224944</c:v>
                </c:pt>
                <c:pt idx="5268">
                  <c:v>5.6684778389204968</c:v>
                </c:pt>
                <c:pt idx="5269">
                  <c:v>12.30273389783803</c:v>
                </c:pt>
                <c:pt idx="5270">
                  <c:v>4.2131100256158884</c:v>
                </c:pt>
                <c:pt idx="5271">
                  <c:v>5.2082792740438499</c:v>
                </c:pt>
                <c:pt idx="5272">
                  <c:v>3.6452475041295851</c:v>
                </c:pt>
                <c:pt idx="5273">
                  <c:v>2.7330642549070072</c:v>
                </c:pt>
                <c:pt idx="5274">
                  <c:v>5.487704226542129</c:v>
                </c:pt>
                <c:pt idx="5275">
                  <c:v>4.4563031325967053</c:v>
                </c:pt>
                <c:pt idx="5276">
                  <c:v>11.64569250572494</c:v>
                </c:pt>
                <c:pt idx="5277">
                  <c:v>8.4275356165737847</c:v>
                </c:pt>
                <c:pt idx="5278">
                  <c:v>4.300035261626757</c:v>
                </c:pt>
                <c:pt idx="5279">
                  <c:v>4.300035261626757</c:v>
                </c:pt>
                <c:pt idx="5280">
                  <c:v>4.2285984556996912</c:v>
                </c:pt>
                <c:pt idx="5281">
                  <c:v>5.6861526111015008</c:v>
                </c:pt>
                <c:pt idx="5282">
                  <c:v>3.050655745478617</c:v>
                </c:pt>
                <c:pt idx="5283">
                  <c:v>7.8780367932664772</c:v>
                </c:pt>
                <c:pt idx="5284">
                  <c:v>9.1503681815390507</c:v>
                </c:pt>
                <c:pt idx="5285">
                  <c:v>2.6344636410633409</c:v>
                </c:pt>
                <c:pt idx="5286">
                  <c:v>2.0802239330818639</c:v>
                </c:pt>
                <c:pt idx="5287">
                  <c:v>4.563853196199803</c:v>
                </c:pt>
                <c:pt idx="5288">
                  <c:v>4.5463771885139321</c:v>
                </c:pt>
                <c:pt idx="5289">
                  <c:v>6.6803618019430706</c:v>
                </c:pt>
                <c:pt idx="5290">
                  <c:v>1.986764216709193</c:v>
                </c:pt>
                <c:pt idx="5291">
                  <c:v>9.1010568203002062</c:v>
                </c:pt>
                <c:pt idx="5292">
                  <c:v>6.3385365039158712</c:v>
                </c:pt>
                <c:pt idx="5293">
                  <c:v>4.2285984556996912</c:v>
                </c:pt>
                <c:pt idx="5294">
                  <c:v>4.2285984556996912</c:v>
                </c:pt>
                <c:pt idx="5295">
                  <c:v>4.739281676101168</c:v>
                </c:pt>
                <c:pt idx="5296">
                  <c:v>6.615739706309248</c:v>
                </c:pt>
                <c:pt idx="5297">
                  <c:v>1.8036318660162169</c:v>
                </c:pt>
                <c:pt idx="5298">
                  <c:v>4.2749617658675003</c:v>
                </c:pt>
                <c:pt idx="5299">
                  <c:v>9.2425246429033631E-2</c:v>
                </c:pt>
                <c:pt idx="5300">
                  <c:v>5.70689407663665</c:v>
                </c:pt>
                <c:pt idx="5301">
                  <c:v>1.1088717911143351</c:v>
                </c:pt>
                <c:pt idx="5302">
                  <c:v>2.796204734156321</c:v>
                </c:pt>
                <c:pt idx="5303">
                  <c:v>4.377703320653608</c:v>
                </c:pt>
                <c:pt idx="5304">
                  <c:v>5.4061448248222383</c:v>
                </c:pt>
                <c:pt idx="5305">
                  <c:v>5.8463740467944856</c:v>
                </c:pt>
                <c:pt idx="5306">
                  <c:v>6.2280547994952826</c:v>
                </c:pt>
                <c:pt idx="5307">
                  <c:v>6.3203671448857426</c:v>
                </c:pt>
                <c:pt idx="5308">
                  <c:v>7.2162214923332133</c:v>
                </c:pt>
                <c:pt idx="5309">
                  <c:v>1.808192879278109</c:v>
                </c:pt>
                <c:pt idx="5310">
                  <c:v>2.840468007649195</c:v>
                </c:pt>
                <c:pt idx="5311">
                  <c:v>8.2706695583279597</c:v>
                </c:pt>
                <c:pt idx="5312">
                  <c:v>3.1907074998680232</c:v>
                </c:pt>
                <c:pt idx="5313">
                  <c:v>3.7332624072117202</c:v>
                </c:pt>
                <c:pt idx="5314">
                  <c:v>7.7846166897418207</c:v>
                </c:pt>
                <c:pt idx="5315">
                  <c:v>3.6351150901801361</c:v>
                </c:pt>
                <c:pt idx="5316">
                  <c:v>8.0201622627577329</c:v>
                </c:pt>
                <c:pt idx="5317">
                  <c:v>4.434740135008739</c:v>
                </c:pt>
                <c:pt idx="5318">
                  <c:v>5.8260634844111907</c:v>
                </c:pt>
                <c:pt idx="5319">
                  <c:v>8.0794460906662522</c:v>
                </c:pt>
                <c:pt idx="5320">
                  <c:v>1.22315533083393</c:v>
                </c:pt>
                <c:pt idx="5321">
                  <c:v>6.8617120076356448</c:v>
                </c:pt>
                <c:pt idx="5322">
                  <c:v>1.8059615618283431</c:v>
                </c:pt>
                <c:pt idx="5323">
                  <c:v>1.9778685005880841</c:v>
                </c:pt>
                <c:pt idx="5324">
                  <c:v>3.7332624072117202</c:v>
                </c:pt>
                <c:pt idx="5325">
                  <c:v>3.861656589847164</c:v>
                </c:pt>
                <c:pt idx="5326">
                  <c:v>4.9333462420418588</c:v>
                </c:pt>
                <c:pt idx="5327">
                  <c:v>5.6419585158806091</c:v>
                </c:pt>
                <c:pt idx="5328">
                  <c:v>6.1200866258295532</c:v>
                </c:pt>
                <c:pt idx="5329">
                  <c:v>5.4720044402711716</c:v>
                </c:pt>
                <c:pt idx="5330">
                  <c:v>5.6958067919554027</c:v>
                </c:pt>
                <c:pt idx="5331">
                  <c:v>4.9409345931714217</c:v>
                </c:pt>
                <c:pt idx="5332">
                  <c:v>9.2518888264237393</c:v>
                </c:pt>
                <c:pt idx="5333">
                  <c:v>1.752780993719</c:v>
                </c:pt>
                <c:pt idx="5334">
                  <c:v>3.269157991133874</c:v>
                </c:pt>
                <c:pt idx="5335">
                  <c:v>6.7564566974260831</c:v>
                </c:pt>
                <c:pt idx="5336">
                  <c:v>4.9333462420418588</c:v>
                </c:pt>
                <c:pt idx="5337">
                  <c:v>4.9333462420418588</c:v>
                </c:pt>
                <c:pt idx="5338">
                  <c:v>4.9333462420418588</c:v>
                </c:pt>
                <c:pt idx="5339">
                  <c:v>4.9333462420418588</c:v>
                </c:pt>
                <c:pt idx="5340">
                  <c:v>4.6400333762297583</c:v>
                </c:pt>
                <c:pt idx="5341">
                  <c:v>3.8308692673592559</c:v>
                </c:pt>
                <c:pt idx="5342">
                  <c:v>4.2802220372634538</c:v>
                </c:pt>
                <c:pt idx="5343">
                  <c:v>7.2328990600768757</c:v>
                </c:pt>
                <c:pt idx="5344">
                  <c:v>5.4946049205106524</c:v>
                </c:pt>
                <c:pt idx="5345">
                  <c:v>1.8954562480080031</c:v>
                </c:pt>
                <c:pt idx="5346">
                  <c:v>5.8892000042031212</c:v>
                </c:pt>
                <c:pt idx="5347">
                  <c:v>4.2119342200894128</c:v>
                </c:pt>
                <c:pt idx="5348">
                  <c:v>1.09060278555256</c:v>
                </c:pt>
                <c:pt idx="5349">
                  <c:v>6.9206570947461516</c:v>
                </c:pt>
                <c:pt idx="5350">
                  <c:v>5.8313178952278912</c:v>
                </c:pt>
                <c:pt idx="5351">
                  <c:v>3.5043011979712011</c:v>
                </c:pt>
                <c:pt idx="5352">
                  <c:v>6.6204489563142808</c:v>
                </c:pt>
                <c:pt idx="5353">
                  <c:v>7.9065316869286928</c:v>
                </c:pt>
                <c:pt idx="5354">
                  <c:v>4.6400333762297583</c:v>
                </c:pt>
                <c:pt idx="5355">
                  <c:v>4.6334095162244289</c:v>
                </c:pt>
                <c:pt idx="5356">
                  <c:v>8.5403988292596349</c:v>
                </c:pt>
                <c:pt idx="5357">
                  <c:v>3.8001207311247631</c:v>
                </c:pt>
                <c:pt idx="5358">
                  <c:v>6.8238475369309723</c:v>
                </c:pt>
                <c:pt idx="5359">
                  <c:v>2.2966926633100759</c:v>
                </c:pt>
                <c:pt idx="5360">
                  <c:v>4.2339031603089179</c:v>
                </c:pt>
                <c:pt idx="5361">
                  <c:v>3.2364575424711952</c:v>
                </c:pt>
                <c:pt idx="5362">
                  <c:v>7.3139559129230722</c:v>
                </c:pt>
                <c:pt idx="5363">
                  <c:v>1.4207983194358971</c:v>
                </c:pt>
                <c:pt idx="5364">
                  <c:v>9.7186765075900023</c:v>
                </c:pt>
                <c:pt idx="5365">
                  <c:v>5.6389548275449179</c:v>
                </c:pt>
                <c:pt idx="5366">
                  <c:v>6.5497879746431904</c:v>
                </c:pt>
                <c:pt idx="5367">
                  <c:v>1.4691815107587289</c:v>
                </c:pt>
                <c:pt idx="5368">
                  <c:v>3.4040457508638582</c:v>
                </c:pt>
                <c:pt idx="5369">
                  <c:v>3.7413914909320969</c:v>
                </c:pt>
                <c:pt idx="5370">
                  <c:v>9.8972285342124504</c:v>
                </c:pt>
                <c:pt idx="5371">
                  <c:v>2.2415860699629699</c:v>
                </c:pt>
                <c:pt idx="5372">
                  <c:v>11.211327155928251</c:v>
                </c:pt>
                <c:pt idx="5373">
                  <c:v>6.3347502339115147</c:v>
                </c:pt>
                <c:pt idx="5374">
                  <c:v>4.8411384404187627</c:v>
                </c:pt>
                <c:pt idx="5375">
                  <c:v>1.8956384565886291</c:v>
                </c:pt>
                <c:pt idx="5376">
                  <c:v>6.496389297643665</c:v>
                </c:pt>
                <c:pt idx="5377">
                  <c:v>5.4123782901188102</c:v>
                </c:pt>
                <c:pt idx="5378">
                  <c:v>7.0019525260723894</c:v>
                </c:pt>
                <c:pt idx="5379">
                  <c:v>5.1650379617427449</c:v>
                </c:pt>
                <c:pt idx="5380">
                  <c:v>7.1740890981567818</c:v>
                </c:pt>
                <c:pt idx="5381">
                  <c:v>6.1175878684347662</c:v>
                </c:pt>
                <c:pt idx="5382">
                  <c:v>6.3199700490964874</c:v>
                </c:pt>
                <c:pt idx="5383">
                  <c:v>9.6878894505933602</c:v>
                </c:pt>
                <c:pt idx="5384">
                  <c:v>6.3060090479324673</c:v>
                </c:pt>
                <c:pt idx="5385">
                  <c:v>6.7789801332418982</c:v>
                </c:pt>
                <c:pt idx="5386">
                  <c:v>5.1286006065859748</c:v>
                </c:pt>
                <c:pt idx="5387">
                  <c:v>4.4739816207187131</c:v>
                </c:pt>
                <c:pt idx="5388">
                  <c:v>4.2749904621037489</c:v>
                </c:pt>
                <c:pt idx="5389">
                  <c:v>4.2726901850664616</c:v>
                </c:pt>
                <c:pt idx="5390">
                  <c:v>2.841029221043041</c:v>
                </c:pt>
                <c:pt idx="5391">
                  <c:v>3.274346735268403</c:v>
                </c:pt>
                <c:pt idx="5392">
                  <c:v>4.2609655648589166</c:v>
                </c:pt>
                <c:pt idx="5393">
                  <c:v>2.1393995863109629</c:v>
                </c:pt>
                <c:pt idx="5394">
                  <c:v>4.3937237594156073</c:v>
                </c:pt>
                <c:pt idx="5395">
                  <c:v>3.086676780952569</c:v>
                </c:pt>
                <c:pt idx="5396">
                  <c:v>3.7351282287109449</c:v>
                </c:pt>
                <c:pt idx="5397">
                  <c:v>4.0700905276623196</c:v>
                </c:pt>
                <c:pt idx="5398">
                  <c:v>6.8818190326153736</c:v>
                </c:pt>
                <c:pt idx="5399">
                  <c:v>9.1022385515919808</c:v>
                </c:pt>
                <c:pt idx="5400">
                  <c:v>5.0969030459935727</c:v>
                </c:pt>
                <c:pt idx="5401">
                  <c:v>3.2092179752474581</c:v>
                </c:pt>
                <c:pt idx="5402">
                  <c:v>3.33112337977053</c:v>
                </c:pt>
                <c:pt idx="5403">
                  <c:v>0.84706262725213488</c:v>
                </c:pt>
                <c:pt idx="5404">
                  <c:v>3.1552270565194109</c:v>
                </c:pt>
                <c:pt idx="5405">
                  <c:v>4.2903251913740101</c:v>
                </c:pt>
                <c:pt idx="5406">
                  <c:v>5.0390611893474198</c:v>
                </c:pt>
                <c:pt idx="5407">
                  <c:v>7.3917262359083296</c:v>
                </c:pt>
                <c:pt idx="5408">
                  <c:v>6.1490954914707299</c:v>
                </c:pt>
                <c:pt idx="5409">
                  <c:v>6.1080018993649698</c:v>
                </c:pt>
                <c:pt idx="5410">
                  <c:v>6.4702668963500631</c:v>
                </c:pt>
                <c:pt idx="5411">
                  <c:v>3.5462158606456859</c:v>
                </c:pt>
                <c:pt idx="5412">
                  <c:v>3.5462158606456859</c:v>
                </c:pt>
                <c:pt idx="5413">
                  <c:v>3.5462158606456859</c:v>
                </c:pt>
                <c:pt idx="5414">
                  <c:v>3.5462158606456859</c:v>
                </c:pt>
                <c:pt idx="5415">
                  <c:v>5.469266637373809</c:v>
                </c:pt>
                <c:pt idx="5416">
                  <c:v>2.6418302975527248</c:v>
                </c:pt>
                <c:pt idx="5417">
                  <c:v>2.301981517332615</c:v>
                </c:pt>
                <c:pt idx="5418">
                  <c:v>4.4039600859246226</c:v>
                </c:pt>
                <c:pt idx="5419">
                  <c:v>4.0551639418174927</c:v>
                </c:pt>
                <c:pt idx="5420">
                  <c:v>4.2816664892048131</c:v>
                </c:pt>
                <c:pt idx="5421">
                  <c:v>3.2607942524789801</c:v>
                </c:pt>
                <c:pt idx="5422">
                  <c:v>4.0556418002047554</c:v>
                </c:pt>
                <c:pt idx="5423">
                  <c:v>4.9638791353350538</c:v>
                </c:pt>
                <c:pt idx="5424">
                  <c:v>5.185768061596514</c:v>
                </c:pt>
                <c:pt idx="5425">
                  <c:v>6.6700757583274646</c:v>
                </c:pt>
                <c:pt idx="5426">
                  <c:v>2.5542952481690442</c:v>
                </c:pt>
                <c:pt idx="5427">
                  <c:v>9.0023442698119034</c:v>
                </c:pt>
                <c:pt idx="5428">
                  <c:v>3.9198992048570211</c:v>
                </c:pt>
                <c:pt idx="5429">
                  <c:v>3.9198992048570211</c:v>
                </c:pt>
                <c:pt idx="5430">
                  <c:v>2.8877250220218271</c:v>
                </c:pt>
                <c:pt idx="5431">
                  <c:v>3.8402245187157669</c:v>
                </c:pt>
                <c:pt idx="5432">
                  <c:v>1.3833550930139751</c:v>
                </c:pt>
                <c:pt idx="5433">
                  <c:v>7.1119009888868447</c:v>
                </c:pt>
                <c:pt idx="5434">
                  <c:v>3.8372759558624829</c:v>
                </c:pt>
                <c:pt idx="5435">
                  <c:v>7.7650610727572671</c:v>
                </c:pt>
                <c:pt idx="5436">
                  <c:v>4.8471659949946062</c:v>
                </c:pt>
                <c:pt idx="5437">
                  <c:v>4.1672123552878526</c:v>
                </c:pt>
                <c:pt idx="5438">
                  <c:v>5.4122215360475208</c:v>
                </c:pt>
                <c:pt idx="5439">
                  <c:v>4.2428845586335786</c:v>
                </c:pt>
                <c:pt idx="5440">
                  <c:v>8.8982919436104115</c:v>
                </c:pt>
                <c:pt idx="5441">
                  <c:v>-1.7149832762787878E-2</c:v>
                </c:pt>
                <c:pt idx="5442">
                  <c:v>8.0244750942742282</c:v>
                </c:pt>
                <c:pt idx="5443">
                  <c:v>4.1332671296162538</c:v>
                </c:pt>
                <c:pt idx="5444">
                  <c:v>4.1332671296162538</c:v>
                </c:pt>
                <c:pt idx="5445">
                  <c:v>1.8041579847679581</c:v>
                </c:pt>
                <c:pt idx="5446">
                  <c:v>6.4569867102901366</c:v>
                </c:pt>
                <c:pt idx="5447">
                  <c:v>3.4960234354476061</c:v>
                </c:pt>
                <c:pt idx="5448">
                  <c:v>5.2517695844235268</c:v>
                </c:pt>
                <c:pt idx="5449">
                  <c:v>8.4027061336948936</c:v>
                </c:pt>
                <c:pt idx="5450">
                  <c:v>5.7249595564974394</c:v>
                </c:pt>
                <c:pt idx="5451">
                  <c:v>8.9330055164973761</c:v>
                </c:pt>
                <c:pt idx="5452">
                  <c:v>2.959002742059583</c:v>
                </c:pt>
                <c:pt idx="5453">
                  <c:v>6.3621881609696622</c:v>
                </c:pt>
                <c:pt idx="5454">
                  <c:v>2.1557258171258158</c:v>
                </c:pt>
                <c:pt idx="5455">
                  <c:v>0.40045947975912799</c:v>
                </c:pt>
                <c:pt idx="5456">
                  <c:v>7.1753548013899771</c:v>
                </c:pt>
                <c:pt idx="5457">
                  <c:v>3.743799572252839</c:v>
                </c:pt>
                <c:pt idx="5458">
                  <c:v>7.0642457989086962</c:v>
                </c:pt>
                <c:pt idx="5459">
                  <c:v>3.824956180304238</c:v>
                </c:pt>
                <c:pt idx="5460">
                  <c:v>7.0457128596751231</c:v>
                </c:pt>
                <c:pt idx="5461">
                  <c:v>8.1799509524822369</c:v>
                </c:pt>
                <c:pt idx="5462">
                  <c:v>4.8549324926051014</c:v>
                </c:pt>
                <c:pt idx="5463">
                  <c:v>2.6955382393961669</c:v>
                </c:pt>
                <c:pt idx="5464">
                  <c:v>9.4481968288790821</c:v>
                </c:pt>
                <c:pt idx="5465">
                  <c:v>5.4869341774655789</c:v>
                </c:pt>
                <c:pt idx="5466">
                  <c:v>4.6458581819078253</c:v>
                </c:pt>
                <c:pt idx="5467">
                  <c:v>4.5065876472810453</c:v>
                </c:pt>
                <c:pt idx="5468">
                  <c:v>3.3409131764462621</c:v>
                </c:pt>
                <c:pt idx="5469">
                  <c:v>3.89449162734378</c:v>
                </c:pt>
                <c:pt idx="5470">
                  <c:v>9.5630732761776667</c:v>
                </c:pt>
                <c:pt idx="5471">
                  <c:v>7.8987755538932234</c:v>
                </c:pt>
                <c:pt idx="5472">
                  <c:v>5.4742879015002481</c:v>
                </c:pt>
                <c:pt idx="5473">
                  <c:v>3.8827339056650541</c:v>
                </c:pt>
                <c:pt idx="5474">
                  <c:v>4.5065876472810453</c:v>
                </c:pt>
                <c:pt idx="5475">
                  <c:v>6.6623412438552796</c:v>
                </c:pt>
                <c:pt idx="5476">
                  <c:v>7.3799727518475899</c:v>
                </c:pt>
                <c:pt idx="5477">
                  <c:v>2.1998869736460032</c:v>
                </c:pt>
                <c:pt idx="5478">
                  <c:v>7.2546483304629827</c:v>
                </c:pt>
                <c:pt idx="5479">
                  <c:v>6.5738959144961822</c:v>
                </c:pt>
                <c:pt idx="5480">
                  <c:v>3.5980885552461901</c:v>
                </c:pt>
                <c:pt idx="5481">
                  <c:v>5.0854793464710886</c:v>
                </c:pt>
                <c:pt idx="5482">
                  <c:v>2.2063326817180959</c:v>
                </c:pt>
                <c:pt idx="5483">
                  <c:v>4.5765449650526557</c:v>
                </c:pt>
                <c:pt idx="5484">
                  <c:v>4.6947502945365462</c:v>
                </c:pt>
                <c:pt idx="5485">
                  <c:v>7.4113222572941666</c:v>
                </c:pt>
                <c:pt idx="5486">
                  <c:v>4.5789220023308426</c:v>
                </c:pt>
                <c:pt idx="5487">
                  <c:v>6.074865955467879</c:v>
                </c:pt>
                <c:pt idx="5488">
                  <c:v>2.4348176124617762</c:v>
                </c:pt>
                <c:pt idx="5489">
                  <c:v>2.0006308136082072</c:v>
                </c:pt>
                <c:pt idx="5490">
                  <c:v>3.3750539707724911</c:v>
                </c:pt>
                <c:pt idx="5491">
                  <c:v>7.5010325950474224</c:v>
                </c:pt>
                <c:pt idx="5492">
                  <c:v>3.9270260510821791</c:v>
                </c:pt>
                <c:pt idx="5493">
                  <c:v>1.613270485312811</c:v>
                </c:pt>
                <c:pt idx="5494">
                  <c:v>10.73505984512796</c:v>
                </c:pt>
                <c:pt idx="5495">
                  <c:v>9.2275360997059739</c:v>
                </c:pt>
                <c:pt idx="5496">
                  <c:v>8.6630668797636972</c:v>
                </c:pt>
                <c:pt idx="5497">
                  <c:v>8.2936189307828894</c:v>
                </c:pt>
                <c:pt idx="5498">
                  <c:v>4.1186916346156917</c:v>
                </c:pt>
                <c:pt idx="5499">
                  <c:v>5.4083015206900651</c:v>
                </c:pt>
                <c:pt idx="5500">
                  <c:v>6.1135743211389846</c:v>
                </c:pt>
                <c:pt idx="5501">
                  <c:v>2.8148236333499299</c:v>
                </c:pt>
                <c:pt idx="5502">
                  <c:v>3.4878297621995018</c:v>
                </c:pt>
                <c:pt idx="5503">
                  <c:v>5.7695524758567478</c:v>
                </c:pt>
                <c:pt idx="5504">
                  <c:v>3.850029189911945</c:v>
                </c:pt>
                <c:pt idx="5505">
                  <c:v>2.0498059241683548</c:v>
                </c:pt>
                <c:pt idx="5506">
                  <c:v>2.865615923914937</c:v>
                </c:pt>
                <c:pt idx="5507">
                  <c:v>10.700903871185149</c:v>
                </c:pt>
                <c:pt idx="5508">
                  <c:v>3.4568603564585851</c:v>
                </c:pt>
                <c:pt idx="5509">
                  <c:v>4.2400033976594589</c:v>
                </c:pt>
                <c:pt idx="5510">
                  <c:v>3.2777417167098788</c:v>
                </c:pt>
                <c:pt idx="5511">
                  <c:v>6.9031061013959842</c:v>
                </c:pt>
                <c:pt idx="5512">
                  <c:v>4.7727966667566379</c:v>
                </c:pt>
                <c:pt idx="5513">
                  <c:v>3.5586042135471558</c:v>
                </c:pt>
                <c:pt idx="5514">
                  <c:v>5.5826430636674198</c:v>
                </c:pt>
                <c:pt idx="5515">
                  <c:v>5.2302727395460673</c:v>
                </c:pt>
                <c:pt idx="5516">
                  <c:v>6.3910013670522741</c:v>
                </c:pt>
                <c:pt idx="5517">
                  <c:v>3.5310845046218708</c:v>
                </c:pt>
                <c:pt idx="5518">
                  <c:v>9.1031479386207241</c:v>
                </c:pt>
                <c:pt idx="5519">
                  <c:v>4.2400033976594589</c:v>
                </c:pt>
                <c:pt idx="5520">
                  <c:v>2.8815659239039002</c:v>
                </c:pt>
                <c:pt idx="5521">
                  <c:v>5.305161880437324</c:v>
                </c:pt>
                <c:pt idx="5522">
                  <c:v>3.0170472800004351</c:v>
                </c:pt>
                <c:pt idx="5523">
                  <c:v>5.1073298631079114</c:v>
                </c:pt>
                <c:pt idx="5524">
                  <c:v>-0.1152769036187673</c:v>
                </c:pt>
                <c:pt idx="5525">
                  <c:v>1.380071603787435</c:v>
                </c:pt>
                <c:pt idx="5526">
                  <c:v>6.0972723859781084</c:v>
                </c:pt>
                <c:pt idx="5527">
                  <c:v>4.1820717131721592</c:v>
                </c:pt>
                <c:pt idx="5528">
                  <c:v>5.5049406031235666</c:v>
                </c:pt>
                <c:pt idx="5529">
                  <c:v>-1.3525436911779301</c:v>
                </c:pt>
                <c:pt idx="5530">
                  <c:v>1.8184106203057959</c:v>
                </c:pt>
                <c:pt idx="5531">
                  <c:v>7.1871845690326088</c:v>
                </c:pt>
                <c:pt idx="5532">
                  <c:v>3.9285609334545462</c:v>
                </c:pt>
                <c:pt idx="5533">
                  <c:v>3.9285609334545462</c:v>
                </c:pt>
                <c:pt idx="5534">
                  <c:v>3.9285609334545462</c:v>
                </c:pt>
                <c:pt idx="5535">
                  <c:v>3.4231966010146189</c:v>
                </c:pt>
                <c:pt idx="5536">
                  <c:v>1.069850862925388</c:v>
                </c:pt>
                <c:pt idx="5537">
                  <c:v>7.6582483377385557</c:v>
                </c:pt>
                <c:pt idx="5538">
                  <c:v>2.0327534578730568</c:v>
                </c:pt>
                <c:pt idx="5539">
                  <c:v>7.8626254342470778</c:v>
                </c:pt>
                <c:pt idx="5540">
                  <c:v>1.6137318215839791</c:v>
                </c:pt>
                <c:pt idx="5541">
                  <c:v>4.0849164740228678</c:v>
                </c:pt>
                <c:pt idx="5542">
                  <c:v>9.455682800349722</c:v>
                </c:pt>
                <c:pt idx="5543">
                  <c:v>1.748441110581302</c:v>
                </c:pt>
                <c:pt idx="5544">
                  <c:v>8.4214847652073868</c:v>
                </c:pt>
                <c:pt idx="5545">
                  <c:v>4.58495001781802</c:v>
                </c:pt>
                <c:pt idx="5546">
                  <c:v>7.5822828871275219</c:v>
                </c:pt>
                <c:pt idx="5547">
                  <c:v>6.0663047427498116</c:v>
                </c:pt>
                <c:pt idx="5548">
                  <c:v>4.1066469392711022</c:v>
                </c:pt>
                <c:pt idx="5549">
                  <c:v>4.1066469392711022</c:v>
                </c:pt>
                <c:pt idx="5550">
                  <c:v>2.9101607764264612</c:v>
                </c:pt>
                <c:pt idx="5551">
                  <c:v>2.1778168478581619</c:v>
                </c:pt>
                <c:pt idx="5552">
                  <c:v>2.0959976076133349</c:v>
                </c:pt>
                <c:pt idx="5553">
                  <c:v>1.2996247970113981</c:v>
                </c:pt>
                <c:pt idx="5554">
                  <c:v>6.4357348484360104</c:v>
                </c:pt>
                <c:pt idx="5555">
                  <c:v>3.1505051597364471</c:v>
                </c:pt>
                <c:pt idx="5556">
                  <c:v>5.6476976945819528</c:v>
                </c:pt>
                <c:pt idx="5557">
                  <c:v>4.8474114945541347</c:v>
                </c:pt>
                <c:pt idx="5558">
                  <c:v>3.8322499422681111</c:v>
                </c:pt>
                <c:pt idx="5559">
                  <c:v>7.2308365505161269</c:v>
                </c:pt>
                <c:pt idx="5560">
                  <c:v>9.3514473966389318</c:v>
                </c:pt>
                <c:pt idx="5561">
                  <c:v>1.8019830180669789</c:v>
                </c:pt>
                <c:pt idx="5562">
                  <c:v>1.2755775320231999</c:v>
                </c:pt>
                <c:pt idx="5563">
                  <c:v>4.3866468121155417</c:v>
                </c:pt>
                <c:pt idx="5564">
                  <c:v>4.3866468121155417</c:v>
                </c:pt>
                <c:pt idx="5565">
                  <c:v>1.6992868309321809</c:v>
                </c:pt>
                <c:pt idx="5566">
                  <c:v>7.9486139740564967</c:v>
                </c:pt>
                <c:pt idx="5567">
                  <c:v>1.651489633177935</c:v>
                </c:pt>
                <c:pt idx="5568">
                  <c:v>1.904485220461176</c:v>
                </c:pt>
                <c:pt idx="5569">
                  <c:v>4.0143117929174919</c:v>
                </c:pt>
                <c:pt idx="5570">
                  <c:v>4.2891928448499552</c:v>
                </c:pt>
                <c:pt idx="5571">
                  <c:v>0.19098091189413341</c:v>
                </c:pt>
                <c:pt idx="5572">
                  <c:v>4.9669848327475288</c:v>
                </c:pt>
                <c:pt idx="5573">
                  <c:v>4.6716245082955732</c:v>
                </c:pt>
                <c:pt idx="5574">
                  <c:v>7.3760861974249643</c:v>
                </c:pt>
                <c:pt idx="5575">
                  <c:v>5.2652709628576124</c:v>
                </c:pt>
                <c:pt idx="5576">
                  <c:v>4.2007860198003018</c:v>
                </c:pt>
                <c:pt idx="5577">
                  <c:v>1.875218898556859</c:v>
                </c:pt>
                <c:pt idx="5578">
                  <c:v>7.5054894254956199</c:v>
                </c:pt>
                <c:pt idx="5579">
                  <c:v>10.738721852249769</c:v>
                </c:pt>
                <c:pt idx="5580">
                  <c:v>2.244892139928885</c:v>
                </c:pt>
                <c:pt idx="5581">
                  <c:v>7.6527319250004071</c:v>
                </c:pt>
                <c:pt idx="5582">
                  <c:v>8.7698892437306988</c:v>
                </c:pt>
                <c:pt idx="5583">
                  <c:v>8.3078859065387523</c:v>
                </c:pt>
                <c:pt idx="5584">
                  <c:v>4.8073899544209828</c:v>
                </c:pt>
                <c:pt idx="5585">
                  <c:v>8.4723856589765898</c:v>
                </c:pt>
                <c:pt idx="5586">
                  <c:v>6.6016572876859634</c:v>
                </c:pt>
                <c:pt idx="5587">
                  <c:v>1.400754184938922</c:v>
                </c:pt>
                <c:pt idx="5588">
                  <c:v>2.5294010214189311</c:v>
                </c:pt>
                <c:pt idx="5589">
                  <c:v>0.48461894366432551</c:v>
                </c:pt>
                <c:pt idx="5590">
                  <c:v>6.7938344513434252</c:v>
                </c:pt>
                <c:pt idx="5591">
                  <c:v>5.9889167939732042</c:v>
                </c:pt>
                <c:pt idx="5592">
                  <c:v>2.4972253960805189</c:v>
                </c:pt>
                <c:pt idx="5593">
                  <c:v>3.7866516032039228</c:v>
                </c:pt>
                <c:pt idx="5594">
                  <c:v>3.7866516032039228</c:v>
                </c:pt>
                <c:pt idx="5595">
                  <c:v>3.9919476187751282</c:v>
                </c:pt>
                <c:pt idx="5596">
                  <c:v>3.856199597092326</c:v>
                </c:pt>
                <c:pt idx="5597">
                  <c:v>8.807117923536433</c:v>
                </c:pt>
                <c:pt idx="5598">
                  <c:v>6.185602110918575</c:v>
                </c:pt>
                <c:pt idx="5599">
                  <c:v>12.12058316657277</c:v>
                </c:pt>
                <c:pt idx="5600">
                  <c:v>7.4732138933879408</c:v>
                </c:pt>
                <c:pt idx="5601">
                  <c:v>2.7023041634109299</c:v>
                </c:pt>
                <c:pt idx="5602">
                  <c:v>6.8316700706927707</c:v>
                </c:pt>
                <c:pt idx="5603">
                  <c:v>5.8416871637802634</c:v>
                </c:pt>
                <c:pt idx="5604">
                  <c:v>7.2992274785558946</c:v>
                </c:pt>
                <c:pt idx="5605">
                  <c:v>5.1613716313930578</c:v>
                </c:pt>
                <c:pt idx="5606">
                  <c:v>7.673658839690809</c:v>
                </c:pt>
                <c:pt idx="5607">
                  <c:v>1.821510389679202</c:v>
                </c:pt>
                <c:pt idx="5608">
                  <c:v>3.9919476187751282</c:v>
                </c:pt>
                <c:pt idx="5609">
                  <c:v>3.9919476187751282</c:v>
                </c:pt>
                <c:pt idx="5610">
                  <c:v>3.564720424490099</c:v>
                </c:pt>
                <c:pt idx="5611">
                  <c:v>4.350167237995537</c:v>
                </c:pt>
                <c:pt idx="5612">
                  <c:v>4.7413095134572441</c:v>
                </c:pt>
                <c:pt idx="5613">
                  <c:v>3.601804416055908</c:v>
                </c:pt>
                <c:pt idx="5614">
                  <c:v>2.6847331480219458</c:v>
                </c:pt>
                <c:pt idx="5615">
                  <c:v>4.9500717248807913</c:v>
                </c:pt>
                <c:pt idx="5616">
                  <c:v>6.3434758401971028</c:v>
                </c:pt>
                <c:pt idx="5617">
                  <c:v>6.9373201029632767</c:v>
                </c:pt>
                <c:pt idx="5618">
                  <c:v>7.2243537489601852</c:v>
                </c:pt>
                <c:pt idx="5619">
                  <c:v>7.8990871586589169</c:v>
                </c:pt>
                <c:pt idx="5620">
                  <c:v>6.9669714744786324</c:v>
                </c:pt>
                <c:pt idx="5621">
                  <c:v>2.834828492913783</c:v>
                </c:pt>
                <c:pt idx="5622">
                  <c:v>7.795276033768153</c:v>
                </c:pt>
                <c:pt idx="5623">
                  <c:v>5.4790356810270149</c:v>
                </c:pt>
                <c:pt idx="5624">
                  <c:v>4.9915546421483734</c:v>
                </c:pt>
                <c:pt idx="5625">
                  <c:v>2.9527248089282998</c:v>
                </c:pt>
                <c:pt idx="5626">
                  <c:v>4.682539318410301</c:v>
                </c:pt>
                <c:pt idx="5627">
                  <c:v>7.0538880280364111</c:v>
                </c:pt>
                <c:pt idx="5628">
                  <c:v>10.004911009135499</c:v>
                </c:pt>
                <c:pt idx="5629">
                  <c:v>3.221791723273673</c:v>
                </c:pt>
                <c:pt idx="5630">
                  <c:v>1.6976429804851301</c:v>
                </c:pt>
                <c:pt idx="5631">
                  <c:v>3.1742024230468511</c:v>
                </c:pt>
                <c:pt idx="5632">
                  <c:v>6.1802405448166224</c:v>
                </c:pt>
                <c:pt idx="5633">
                  <c:v>7.4744705608514721</c:v>
                </c:pt>
                <c:pt idx="5634">
                  <c:v>7.0479827897739566</c:v>
                </c:pt>
                <c:pt idx="5635">
                  <c:v>4.4834785008054157</c:v>
                </c:pt>
                <c:pt idx="5636">
                  <c:v>4.4834785008054157</c:v>
                </c:pt>
                <c:pt idx="5637">
                  <c:v>4.4834785008054157</c:v>
                </c:pt>
                <c:pt idx="5638">
                  <c:v>4.4834785008054157</c:v>
                </c:pt>
                <c:pt idx="5639">
                  <c:v>4.4834785008054157</c:v>
                </c:pt>
                <c:pt idx="5640">
                  <c:v>3.0747621840791322</c:v>
                </c:pt>
                <c:pt idx="5641">
                  <c:v>4.5854748146519997</c:v>
                </c:pt>
                <c:pt idx="5642">
                  <c:v>2.7793284887982939</c:v>
                </c:pt>
                <c:pt idx="5643">
                  <c:v>6.0321208218727049</c:v>
                </c:pt>
                <c:pt idx="5644">
                  <c:v>4.2750185070421249</c:v>
                </c:pt>
                <c:pt idx="5645">
                  <c:v>4.384201180718529</c:v>
                </c:pt>
                <c:pt idx="5646">
                  <c:v>2.3835217974266318</c:v>
                </c:pt>
                <c:pt idx="5647">
                  <c:v>5.346147508837725</c:v>
                </c:pt>
                <c:pt idx="5648">
                  <c:v>3.9404295289620941</c:v>
                </c:pt>
                <c:pt idx="5649">
                  <c:v>7.5182653552721392</c:v>
                </c:pt>
                <c:pt idx="5650">
                  <c:v>7.1301051244647784</c:v>
                </c:pt>
                <c:pt idx="5651">
                  <c:v>1.5674932579292531</c:v>
                </c:pt>
                <c:pt idx="5652">
                  <c:v>3.737625880583074</c:v>
                </c:pt>
                <c:pt idx="5653">
                  <c:v>1.933531259034323</c:v>
                </c:pt>
                <c:pt idx="5654">
                  <c:v>4.2373891538523614</c:v>
                </c:pt>
                <c:pt idx="5655">
                  <c:v>2.8595925105159381</c:v>
                </c:pt>
                <c:pt idx="5656">
                  <c:v>3.8758371280664949</c:v>
                </c:pt>
                <c:pt idx="5657">
                  <c:v>7.1222912918622674</c:v>
                </c:pt>
                <c:pt idx="5658">
                  <c:v>6.1032074434404047</c:v>
                </c:pt>
                <c:pt idx="5659">
                  <c:v>2.5742017583303358</c:v>
                </c:pt>
                <c:pt idx="5660">
                  <c:v>4.9890911212102429</c:v>
                </c:pt>
                <c:pt idx="5661">
                  <c:v>2.7324447925103019</c:v>
                </c:pt>
                <c:pt idx="5662">
                  <c:v>8.3098650762836126</c:v>
                </c:pt>
                <c:pt idx="5663">
                  <c:v>6.3199471744541063</c:v>
                </c:pt>
                <c:pt idx="5664">
                  <c:v>3.7827371933477831</c:v>
                </c:pt>
                <c:pt idx="5665">
                  <c:v>5.264304629321054</c:v>
                </c:pt>
                <c:pt idx="5666">
                  <c:v>5.176244352171266</c:v>
                </c:pt>
                <c:pt idx="5667">
                  <c:v>1.8837299128807421</c:v>
                </c:pt>
                <c:pt idx="5668">
                  <c:v>4.0847841296183951</c:v>
                </c:pt>
                <c:pt idx="5669">
                  <c:v>4.1750418722078741</c:v>
                </c:pt>
                <c:pt idx="5670">
                  <c:v>4.4859619010340834</c:v>
                </c:pt>
                <c:pt idx="5671">
                  <c:v>4.85824405397919</c:v>
                </c:pt>
                <c:pt idx="5672">
                  <c:v>5.2017423620828112</c:v>
                </c:pt>
                <c:pt idx="5673">
                  <c:v>7.6744555500396361</c:v>
                </c:pt>
                <c:pt idx="5674">
                  <c:v>5.6692552479094234</c:v>
                </c:pt>
                <c:pt idx="5675">
                  <c:v>7.3090807075982562</c:v>
                </c:pt>
                <c:pt idx="5676">
                  <c:v>4.7012204760374834</c:v>
                </c:pt>
                <c:pt idx="5677">
                  <c:v>3.5548687120369848</c:v>
                </c:pt>
                <c:pt idx="5678">
                  <c:v>4.7496578389303812</c:v>
                </c:pt>
                <c:pt idx="5679">
                  <c:v>2.245178105901644</c:v>
                </c:pt>
                <c:pt idx="5680">
                  <c:v>4.6456399924432006</c:v>
                </c:pt>
                <c:pt idx="5681">
                  <c:v>5.5919496131430932</c:v>
                </c:pt>
                <c:pt idx="5682">
                  <c:v>2.523453033592792</c:v>
                </c:pt>
                <c:pt idx="5683">
                  <c:v>2.822532405078384</c:v>
                </c:pt>
                <c:pt idx="5684">
                  <c:v>3.824970247419611</c:v>
                </c:pt>
                <c:pt idx="5685">
                  <c:v>4.848664451507477</c:v>
                </c:pt>
                <c:pt idx="5686">
                  <c:v>4.2752163532730494</c:v>
                </c:pt>
                <c:pt idx="5687">
                  <c:v>7.2675793598209104</c:v>
                </c:pt>
                <c:pt idx="5688">
                  <c:v>3.0578841349076091</c:v>
                </c:pt>
                <c:pt idx="5689">
                  <c:v>2.0200725680911269</c:v>
                </c:pt>
                <c:pt idx="5690">
                  <c:v>8.0002357200106644</c:v>
                </c:pt>
                <c:pt idx="5691">
                  <c:v>10.561610631087451</c:v>
                </c:pt>
                <c:pt idx="5692">
                  <c:v>0.86749904039380688</c:v>
                </c:pt>
                <c:pt idx="5693">
                  <c:v>2.997922168750851</c:v>
                </c:pt>
                <c:pt idx="5694">
                  <c:v>0.52403394334323061</c:v>
                </c:pt>
                <c:pt idx="5695">
                  <c:v>8.6866282678016642</c:v>
                </c:pt>
                <c:pt idx="5696">
                  <c:v>2.947267128510481</c:v>
                </c:pt>
                <c:pt idx="5697">
                  <c:v>4.6210519554294764</c:v>
                </c:pt>
                <c:pt idx="5698">
                  <c:v>9.0980102324787548</c:v>
                </c:pt>
                <c:pt idx="5699">
                  <c:v>4.3001995104496089</c:v>
                </c:pt>
                <c:pt idx="5700">
                  <c:v>5.8372795698120541</c:v>
                </c:pt>
                <c:pt idx="5701">
                  <c:v>8.993060855275683</c:v>
                </c:pt>
                <c:pt idx="5702">
                  <c:v>2.7473742073234191</c:v>
                </c:pt>
                <c:pt idx="5703">
                  <c:v>5.7878329520712599</c:v>
                </c:pt>
                <c:pt idx="5704">
                  <c:v>4.9416289834528397</c:v>
                </c:pt>
                <c:pt idx="5705">
                  <c:v>5.9334731387851321</c:v>
                </c:pt>
                <c:pt idx="5706">
                  <c:v>1.995968312616744</c:v>
                </c:pt>
                <c:pt idx="5707">
                  <c:v>4.6356149357037397</c:v>
                </c:pt>
                <c:pt idx="5708">
                  <c:v>6.1087184014040457</c:v>
                </c:pt>
                <c:pt idx="5709">
                  <c:v>4.96431463746673</c:v>
                </c:pt>
                <c:pt idx="5710">
                  <c:v>7.4936155873535988</c:v>
                </c:pt>
                <c:pt idx="5711">
                  <c:v>3.712772772464906</c:v>
                </c:pt>
                <c:pt idx="5712">
                  <c:v>0.31890486618717689</c:v>
                </c:pt>
                <c:pt idx="5713">
                  <c:v>4.2000054021411968</c:v>
                </c:pt>
                <c:pt idx="5714">
                  <c:v>4.2000054021411968</c:v>
                </c:pt>
                <c:pt idx="5715">
                  <c:v>3.5250711201871572</c:v>
                </c:pt>
                <c:pt idx="5716">
                  <c:v>5.5900165733277696</c:v>
                </c:pt>
                <c:pt idx="5717">
                  <c:v>3.4854953134210711</c:v>
                </c:pt>
                <c:pt idx="5718">
                  <c:v>3.5485553775661201</c:v>
                </c:pt>
                <c:pt idx="5719">
                  <c:v>5.303518696904451</c:v>
                </c:pt>
                <c:pt idx="5720">
                  <c:v>4.0535891641910924</c:v>
                </c:pt>
                <c:pt idx="5721">
                  <c:v>5.9993352004134479</c:v>
                </c:pt>
                <c:pt idx="5722">
                  <c:v>7.276150990429576</c:v>
                </c:pt>
                <c:pt idx="5723">
                  <c:v>3.3996056685062772</c:v>
                </c:pt>
                <c:pt idx="5724">
                  <c:v>7.2029842137228854</c:v>
                </c:pt>
                <c:pt idx="5725">
                  <c:v>5.5762630861222808</c:v>
                </c:pt>
                <c:pt idx="5726">
                  <c:v>7.023926568308422</c:v>
                </c:pt>
                <c:pt idx="5727">
                  <c:v>4.852711352984759</c:v>
                </c:pt>
                <c:pt idx="5728">
                  <c:v>3.291545127108026</c:v>
                </c:pt>
                <c:pt idx="5729">
                  <c:v>3.9937121634408221</c:v>
                </c:pt>
                <c:pt idx="5730">
                  <c:v>3.4655842140350952</c:v>
                </c:pt>
                <c:pt idx="5731">
                  <c:v>2.8614349650884021</c:v>
                </c:pt>
                <c:pt idx="5732">
                  <c:v>6.391889544184945</c:v>
                </c:pt>
                <c:pt idx="5733">
                  <c:v>5.7915865571711347</c:v>
                </c:pt>
                <c:pt idx="5734">
                  <c:v>4.5067187520793963</c:v>
                </c:pt>
                <c:pt idx="5735">
                  <c:v>3.144160801521644</c:v>
                </c:pt>
                <c:pt idx="5736">
                  <c:v>3.358851251110766</c:v>
                </c:pt>
                <c:pt idx="5737">
                  <c:v>4.9384968109825156</c:v>
                </c:pt>
                <c:pt idx="5738">
                  <c:v>5.6865293223048488</c:v>
                </c:pt>
                <c:pt idx="5739">
                  <c:v>4.9682478378814148</c:v>
                </c:pt>
                <c:pt idx="5740">
                  <c:v>2.748762818904575</c:v>
                </c:pt>
                <c:pt idx="5741">
                  <c:v>1.057368008973659</c:v>
                </c:pt>
                <c:pt idx="5742">
                  <c:v>8.0103778840610254</c:v>
                </c:pt>
                <c:pt idx="5743">
                  <c:v>6.410728764578467</c:v>
                </c:pt>
                <c:pt idx="5744">
                  <c:v>4.5067187520793963</c:v>
                </c:pt>
                <c:pt idx="5745">
                  <c:v>1.787493770942028</c:v>
                </c:pt>
                <c:pt idx="5746">
                  <c:v>2.8338207195136271</c:v>
                </c:pt>
                <c:pt idx="5747">
                  <c:v>5.9686245327023304</c:v>
                </c:pt>
                <c:pt idx="5748">
                  <c:v>4.4797723374784528</c:v>
                </c:pt>
                <c:pt idx="5749">
                  <c:v>4.0357660977208774</c:v>
                </c:pt>
                <c:pt idx="5750">
                  <c:v>9.2590630974472834</c:v>
                </c:pt>
                <c:pt idx="5751">
                  <c:v>4.5300963086975949</c:v>
                </c:pt>
                <c:pt idx="5752">
                  <c:v>1.6966383705999331</c:v>
                </c:pt>
                <c:pt idx="5753">
                  <c:v>4.9827179503956831</c:v>
                </c:pt>
                <c:pt idx="5754">
                  <c:v>2.1257042997006832</c:v>
                </c:pt>
                <c:pt idx="5755">
                  <c:v>4.8591699414845184</c:v>
                </c:pt>
                <c:pt idx="5756">
                  <c:v>5.2972302697024878</c:v>
                </c:pt>
                <c:pt idx="5757">
                  <c:v>5.9791421140549721</c:v>
                </c:pt>
                <c:pt idx="5758">
                  <c:v>4.0357660977208774</c:v>
                </c:pt>
                <c:pt idx="5759">
                  <c:v>4.0357660977208774</c:v>
                </c:pt>
                <c:pt idx="5760">
                  <c:v>4.6546853138360236</c:v>
                </c:pt>
                <c:pt idx="5761">
                  <c:v>2.1232127905178548</c:v>
                </c:pt>
                <c:pt idx="5762">
                  <c:v>6.8972974136413043</c:v>
                </c:pt>
                <c:pt idx="5763">
                  <c:v>1.89852792190824</c:v>
                </c:pt>
                <c:pt idx="5764">
                  <c:v>4.5922766399650428</c:v>
                </c:pt>
                <c:pt idx="5765">
                  <c:v>4.4497680943320322E-2</c:v>
                </c:pt>
                <c:pt idx="5766">
                  <c:v>4.0686671371437981</c:v>
                </c:pt>
                <c:pt idx="5767">
                  <c:v>6.2781343519330308</c:v>
                </c:pt>
                <c:pt idx="5768">
                  <c:v>3.3620056813902091</c:v>
                </c:pt>
                <c:pt idx="5769">
                  <c:v>8.6601213815720754</c:v>
                </c:pt>
                <c:pt idx="5770">
                  <c:v>2.2588399909360621</c:v>
                </c:pt>
                <c:pt idx="5771">
                  <c:v>2.7081001973726768</c:v>
                </c:pt>
                <c:pt idx="5772">
                  <c:v>4.5922766399650428</c:v>
                </c:pt>
                <c:pt idx="5773">
                  <c:v>4.5922766399650428</c:v>
                </c:pt>
                <c:pt idx="5774">
                  <c:v>4.5922766399650428</c:v>
                </c:pt>
                <c:pt idx="5775">
                  <c:v>3.4538083143763312</c:v>
                </c:pt>
                <c:pt idx="5776">
                  <c:v>2.747652248075398</c:v>
                </c:pt>
                <c:pt idx="5777">
                  <c:v>3.7536744962132902</c:v>
                </c:pt>
                <c:pt idx="5778">
                  <c:v>3.6000900103503271</c:v>
                </c:pt>
                <c:pt idx="5779">
                  <c:v>8.0535907404129343</c:v>
                </c:pt>
                <c:pt idx="5780">
                  <c:v>2.9898886946195939</c:v>
                </c:pt>
                <c:pt idx="5781">
                  <c:v>4.8700304832797174</c:v>
                </c:pt>
                <c:pt idx="5782">
                  <c:v>8.2439660094977452</c:v>
                </c:pt>
                <c:pt idx="5783">
                  <c:v>1.8051379725007179</c:v>
                </c:pt>
                <c:pt idx="5784">
                  <c:v>4.7748830198661159</c:v>
                </c:pt>
                <c:pt idx="5785">
                  <c:v>7.2685482349359303</c:v>
                </c:pt>
                <c:pt idx="5786">
                  <c:v>8.0184310370593685</c:v>
                </c:pt>
                <c:pt idx="5787">
                  <c:v>1.5233053952976241</c:v>
                </c:pt>
                <c:pt idx="5788">
                  <c:v>3.6000900103503271</c:v>
                </c:pt>
                <c:pt idx="5789">
                  <c:v>3.6000900103503271</c:v>
                </c:pt>
                <c:pt idx="5790">
                  <c:v>5.073363354016994</c:v>
                </c:pt>
                <c:pt idx="5791">
                  <c:v>2.9504494940625579</c:v>
                </c:pt>
                <c:pt idx="5792">
                  <c:v>4.8569588462001034</c:v>
                </c:pt>
                <c:pt idx="5793">
                  <c:v>3.4753742630694262</c:v>
                </c:pt>
                <c:pt idx="5794">
                  <c:v>2.4382782612189202</c:v>
                </c:pt>
                <c:pt idx="5795">
                  <c:v>5.3309962501480346</c:v>
                </c:pt>
                <c:pt idx="5796">
                  <c:v>6.3011946693598508</c:v>
                </c:pt>
                <c:pt idx="5797">
                  <c:v>3.3606952318995011</c:v>
                </c:pt>
                <c:pt idx="5798">
                  <c:v>6.6287863873224184</c:v>
                </c:pt>
                <c:pt idx="5799">
                  <c:v>6.7188119759215974</c:v>
                </c:pt>
                <c:pt idx="5800">
                  <c:v>3.5875572266568998</c:v>
                </c:pt>
                <c:pt idx="5801">
                  <c:v>1.81273549110722</c:v>
                </c:pt>
                <c:pt idx="5802">
                  <c:v>6.4501911303337369</c:v>
                </c:pt>
                <c:pt idx="5803">
                  <c:v>3.9735371754326381</c:v>
                </c:pt>
                <c:pt idx="5804">
                  <c:v>3.9735371754326381</c:v>
                </c:pt>
                <c:pt idx="5805">
                  <c:v>0.88790606247442883</c:v>
                </c:pt>
                <c:pt idx="5806">
                  <c:v>7.2127806784431892</c:v>
                </c:pt>
                <c:pt idx="5807">
                  <c:v>8.7719616029254137</c:v>
                </c:pt>
                <c:pt idx="5808">
                  <c:v>1.2159004149407739</c:v>
                </c:pt>
                <c:pt idx="5809">
                  <c:v>5.1355981317278321</c:v>
                </c:pt>
                <c:pt idx="5810">
                  <c:v>3.6659608024219859</c:v>
                </c:pt>
                <c:pt idx="5811">
                  <c:v>3.729883393918338</c:v>
                </c:pt>
                <c:pt idx="5812">
                  <c:v>1.3411253317576051</c:v>
                </c:pt>
                <c:pt idx="5813">
                  <c:v>3.95403777164996</c:v>
                </c:pt>
                <c:pt idx="5814">
                  <c:v>3.5900258821267799</c:v>
                </c:pt>
                <c:pt idx="5815">
                  <c:v>5.3311711529685573</c:v>
                </c:pt>
                <c:pt idx="5816">
                  <c:v>5.8255710770481919</c:v>
                </c:pt>
                <c:pt idx="5817">
                  <c:v>2.1024931081236078</c:v>
                </c:pt>
                <c:pt idx="5818">
                  <c:v>6.4007174782098701</c:v>
                </c:pt>
                <c:pt idx="5819">
                  <c:v>7.3337265513170404</c:v>
                </c:pt>
                <c:pt idx="5820">
                  <c:v>9.2983268054006345</c:v>
                </c:pt>
                <c:pt idx="5821">
                  <c:v>2.5841190628781958</c:v>
                </c:pt>
                <c:pt idx="5822">
                  <c:v>9.179563759382269</c:v>
                </c:pt>
                <c:pt idx="5823">
                  <c:v>3.0257796966720401</c:v>
                </c:pt>
                <c:pt idx="5824">
                  <c:v>5.9309341139445451</c:v>
                </c:pt>
                <c:pt idx="5825">
                  <c:v>5.8031575716309991</c:v>
                </c:pt>
                <c:pt idx="5826">
                  <c:v>4.7538096766031268</c:v>
                </c:pt>
                <c:pt idx="5827">
                  <c:v>6.6709569021485544</c:v>
                </c:pt>
                <c:pt idx="5828">
                  <c:v>0.76115373174645595</c:v>
                </c:pt>
                <c:pt idx="5829">
                  <c:v>4.8493887128501481</c:v>
                </c:pt>
                <c:pt idx="5830">
                  <c:v>7.4265622621656036</c:v>
                </c:pt>
                <c:pt idx="5831">
                  <c:v>1.807420942434951</c:v>
                </c:pt>
                <c:pt idx="5832">
                  <c:v>4.7538096766031268</c:v>
                </c:pt>
                <c:pt idx="5833">
                  <c:v>4.7538096766031268</c:v>
                </c:pt>
                <c:pt idx="5834">
                  <c:v>4.7538096766031268</c:v>
                </c:pt>
                <c:pt idx="5835">
                  <c:v>4.5601966833011192</c:v>
                </c:pt>
                <c:pt idx="5836">
                  <c:v>2.9674933352824171</c:v>
                </c:pt>
                <c:pt idx="5837">
                  <c:v>1.933330638481753</c:v>
                </c:pt>
                <c:pt idx="5838">
                  <c:v>7.815631567673341</c:v>
                </c:pt>
                <c:pt idx="5839">
                  <c:v>6.3747023750787237</c:v>
                </c:pt>
                <c:pt idx="5840">
                  <c:v>5.3073489226105437</c:v>
                </c:pt>
                <c:pt idx="5841">
                  <c:v>6.2651874471227771</c:v>
                </c:pt>
                <c:pt idx="5842">
                  <c:v>0.78628437386740202</c:v>
                </c:pt>
                <c:pt idx="5843">
                  <c:v>5.6819931609816274</c:v>
                </c:pt>
                <c:pt idx="5844">
                  <c:v>8.1956884971116128</c:v>
                </c:pt>
                <c:pt idx="5845">
                  <c:v>6.4233598235764928</c:v>
                </c:pt>
                <c:pt idx="5846">
                  <c:v>3.0973138251602701</c:v>
                </c:pt>
                <c:pt idx="5847">
                  <c:v>6.5427818424309372</c:v>
                </c:pt>
                <c:pt idx="5848">
                  <c:v>3.9199898288432178</c:v>
                </c:pt>
                <c:pt idx="5849">
                  <c:v>3.9199898288432178</c:v>
                </c:pt>
                <c:pt idx="5850">
                  <c:v>2.6413050933568729</c:v>
                </c:pt>
                <c:pt idx="5851">
                  <c:v>3.0585178643004172</c:v>
                </c:pt>
                <c:pt idx="5852">
                  <c:v>3.8468278835376521</c:v>
                </c:pt>
                <c:pt idx="5853">
                  <c:v>5.2267578862147417</c:v>
                </c:pt>
                <c:pt idx="5854">
                  <c:v>2.6696717616106569</c:v>
                </c:pt>
                <c:pt idx="5855">
                  <c:v>1.6008527804866639</c:v>
                </c:pt>
                <c:pt idx="5856">
                  <c:v>2.164303164392916</c:v>
                </c:pt>
                <c:pt idx="5857">
                  <c:v>0.98256639090715525</c:v>
                </c:pt>
                <c:pt idx="5858">
                  <c:v>5.4658975469752917</c:v>
                </c:pt>
                <c:pt idx="5859">
                  <c:v>5.4494280976266634</c:v>
                </c:pt>
                <c:pt idx="5860">
                  <c:v>5.619542659638185</c:v>
                </c:pt>
                <c:pt idx="5861">
                  <c:v>7.5795591813458696</c:v>
                </c:pt>
                <c:pt idx="5862">
                  <c:v>6.053471645478095</c:v>
                </c:pt>
                <c:pt idx="5863">
                  <c:v>3.6935657870270728</c:v>
                </c:pt>
                <c:pt idx="5864">
                  <c:v>3.6935657870270728</c:v>
                </c:pt>
                <c:pt idx="5865">
                  <c:v>5.1856313010881658</c:v>
                </c:pt>
                <c:pt idx="5866">
                  <c:v>3.247293334543969</c:v>
                </c:pt>
                <c:pt idx="5867">
                  <c:v>1.9964399530225621</c:v>
                </c:pt>
                <c:pt idx="5868">
                  <c:v>5.9570278222205673</c:v>
                </c:pt>
                <c:pt idx="5869">
                  <c:v>3.7691983570629768</c:v>
                </c:pt>
                <c:pt idx="5870">
                  <c:v>9.5266466587762135</c:v>
                </c:pt>
                <c:pt idx="5871">
                  <c:v>-0.64284119552294205</c:v>
                </c:pt>
                <c:pt idx="5872">
                  <c:v>4.8270672444351774</c:v>
                </c:pt>
                <c:pt idx="5873">
                  <c:v>4.7593710251461792</c:v>
                </c:pt>
                <c:pt idx="5874">
                  <c:v>5.3066692494710166</c:v>
                </c:pt>
                <c:pt idx="5875">
                  <c:v>7.271733858722027</c:v>
                </c:pt>
                <c:pt idx="5876">
                  <c:v>7.5509115023798037</c:v>
                </c:pt>
                <c:pt idx="5877">
                  <c:v>3.7691983570629768</c:v>
                </c:pt>
                <c:pt idx="5878">
                  <c:v>3.7691983570629768</c:v>
                </c:pt>
                <c:pt idx="5879">
                  <c:v>3.7691983570629768</c:v>
                </c:pt>
                <c:pt idx="5880">
                  <c:v>3.0731919396053602</c:v>
                </c:pt>
                <c:pt idx="5881">
                  <c:v>5.3035656819516461</c:v>
                </c:pt>
                <c:pt idx="5882">
                  <c:v>1.15404817694441</c:v>
                </c:pt>
                <c:pt idx="5883">
                  <c:v>5.9619313960260563</c:v>
                </c:pt>
                <c:pt idx="5884">
                  <c:v>-0.88543610930419481</c:v>
                </c:pt>
                <c:pt idx="5885">
                  <c:v>8.983078529157531</c:v>
                </c:pt>
                <c:pt idx="5886">
                  <c:v>3.1051874833594439</c:v>
                </c:pt>
                <c:pt idx="5887">
                  <c:v>3.002221766290107</c:v>
                </c:pt>
                <c:pt idx="5888">
                  <c:v>6.8563510811084836</c:v>
                </c:pt>
                <c:pt idx="5889">
                  <c:v>2.678798622767526</c:v>
                </c:pt>
                <c:pt idx="5890">
                  <c:v>7.7173336099143439</c:v>
                </c:pt>
                <c:pt idx="5891">
                  <c:v>2.0220567012952149</c:v>
                </c:pt>
                <c:pt idx="5892">
                  <c:v>4.0807254536300626</c:v>
                </c:pt>
                <c:pt idx="5893">
                  <c:v>3.9733339005879831</c:v>
                </c:pt>
                <c:pt idx="5894">
                  <c:v>3.9733339005879831</c:v>
                </c:pt>
                <c:pt idx="5895">
                  <c:v>7.3815795388615664</c:v>
                </c:pt>
                <c:pt idx="5896">
                  <c:v>4.0521325644386286</c:v>
                </c:pt>
                <c:pt idx="5897">
                  <c:v>3.5322759041853651</c:v>
                </c:pt>
                <c:pt idx="5898">
                  <c:v>6.4306568514696574</c:v>
                </c:pt>
                <c:pt idx="5899">
                  <c:v>7.0685105911597308</c:v>
                </c:pt>
                <c:pt idx="5900">
                  <c:v>5.8401914304509424</c:v>
                </c:pt>
                <c:pt idx="5901">
                  <c:v>8.2448463873399991</c:v>
                </c:pt>
                <c:pt idx="5902">
                  <c:v>8.8483439450450074</c:v>
                </c:pt>
                <c:pt idx="5903">
                  <c:v>6.0859158971294303</c:v>
                </c:pt>
                <c:pt idx="5904">
                  <c:v>3.6116742413667362</c:v>
                </c:pt>
                <c:pt idx="5905">
                  <c:v>3.5983216392668931</c:v>
                </c:pt>
                <c:pt idx="5906">
                  <c:v>4.0932408686688833</c:v>
                </c:pt>
                <c:pt idx="5907">
                  <c:v>7.6256993108813109</c:v>
                </c:pt>
                <c:pt idx="5908">
                  <c:v>3.6663061078458381</c:v>
                </c:pt>
                <c:pt idx="5909">
                  <c:v>7.917897944350587</c:v>
                </c:pt>
                <c:pt idx="5910">
                  <c:v>3.045883032494523</c:v>
                </c:pt>
                <c:pt idx="5911">
                  <c:v>6.5285502845840204</c:v>
                </c:pt>
                <c:pt idx="5912">
                  <c:v>3.0963309052748662</c:v>
                </c:pt>
                <c:pt idx="5913">
                  <c:v>4.7441606232154632</c:v>
                </c:pt>
                <c:pt idx="5914">
                  <c:v>6.1408377854789364</c:v>
                </c:pt>
                <c:pt idx="5915">
                  <c:v>0.9554716214822937</c:v>
                </c:pt>
                <c:pt idx="5916">
                  <c:v>7.7704656342972607</c:v>
                </c:pt>
                <c:pt idx="5917">
                  <c:v>2.725347407742174</c:v>
                </c:pt>
                <c:pt idx="5918">
                  <c:v>2.8532343172591381</c:v>
                </c:pt>
                <c:pt idx="5919">
                  <c:v>9.6659931397661136</c:v>
                </c:pt>
                <c:pt idx="5920">
                  <c:v>4.9031396435571519</c:v>
                </c:pt>
                <c:pt idx="5921">
                  <c:v>7.8116684566834698</c:v>
                </c:pt>
                <c:pt idx="5922">
                  <c:v>0.93087950221747762</c:v>
                </c:pt>
                <c:pt idx="5923">
                  <c:v>3.8068941371550671</c:v>
                </c:pt>
                <c:pt idx="5924">
                  <c:v>4.0500266211571718</c:v>
                </c:pt>
                <c:pt idx="5925">
                  <c:v>6.6812410623007521</c:v>
                </c:pt>
                <c:pt idx="5926">
                  <c:v>5.6043712083321759</c:v>
                </c:pt>
                <c:pt idx="5927">
                  <c:v>10.94304737630771</c:v>
                </c:pt>
                <c:pt idx="5928">
                  <c:v>8.3754584300139339</c:v>
                </c:pt>
                <c:pt idx="5929">
                  <c:v>5.2652800665469588</c:v>
                </c:pt>
                <c:pt idx="5930">
                  <c:v>2.4691716894767768</c:v>
                </c:pt>
                <c:pt idx="5931">
                  <c:v>3.9525691403792158</c:v>
                </c:pt>
                <c:pt idx="5932">
                  <c:v>5.5310462823161597</c:v>
                </c:pt>
                <c:pt idx="5933">
                  <c:v>8.1326070986375818</c:v>
                </c:pt>
                <c:pt idx="5934">
                  <c:v>4.5169301518801994</c:v>
                </c:pt>
                <c:pt idx="5935">
                  <c:v>8.7854075709291219</c:v>
                </c:pt>
                <c:pt idx="5936">
                  <c:v>8.2939614315434422</c:v>
                </c:pt>
                <c:pt idx="5937">
                  <c:v>3.9286078076007329</c:v>
                </c:pt>
                <c:pt idx="5938">
                  <c:v>3.9286078076007329</c:v>
                </c:pt>
                <c:pt idx="5939">
                  <c:v>3.9286078076007329</c:v>
                </c:pt>
                <c:pt idx="5940">
                  <c:v>8.2453558112552461</c:v>
                </c:pt>
                <c:pt idx="5941">
                  <c:v>2.8334932696889918</c:v>
                </c:pt>
                <c:pt idx="5942">
                  <c:v>3.5944211757893298</c:v>
                </c:pt>
                <c:pt idx="5943">
                  <c:v>8.6673826879103384</c:v>
                </c:pt>
                <c:pt idx="5944">
                  <c:v>7.3735576839360988</c:v>
                </c:pt>
                <c:pt idx="5945">
                  <c:v>9.7917085091975196</c:v>
                </c:pt>
                <c:pt idx="5946">
                  <c:v>1.585783491785129</c:v>
                </c:pt>
                <c:pt idx="5947">
                  <c:v>5.2308822730727362</c:v>
                </c:pt>
                <c:pt idx="5948">
                  <c:v>8.0958689335373438E-2</c:v>
                </c:pt>
                <c:pt idx="5949">
                  <c:v>5.3577760186805312</c:v>
                </c:pt>
                <c:pt idx="5950">
                  <c:v>7.7187723096355594</c:v>
                </c:pt>
                <c:pt idx="5951">
                  <c:v>6.1941303117886672</c:v>
                </c:pt>
                <c:pt idx="5952">
                  <c:v>4.2000578858385564</c:v>
                </c:pt>
                <c:pt idx="5953">
                  <c:v>4.2000578858385564</c:v>
                </c:pt>
                <c:pt idx="5954">
                  <c:v>4.2000578858385564</c:v>
                </c:pt>
                <c:pt idx="5955">
                  <c:v>4.382999131575656</c:v>
                </c:pt>
                <c:pt idx="5956">
                  <c:v>4.8091966152111576</c:v>
                </c:pt>
                <c:pt idx="5957">
                  <c:v>7.6059145311961576</c:v>
                </c:pt>
                <c:pt idx="5958">
                  <c:v>5.9234851825720716</c:v>
                </c:pt>
                <c:pt idx="5959">
                  <c:v>8.0411363260479991</c:v>
                </c:pt>
                <c:pt idx="5960">
                  <c:v>6.4643619050484551</c:v>
                </c:pt>
                <c:pt idx="5961">
                  <c:v>5.8989395413055767</c:v>
                </c:pt>
                <c:pt idx="5962">
                  <c:v>3.7045567712364309</c:v>
                </c:pt>
                <c:pt idx="5963">
                  <c:v>3.4837707534239821</c:v>
                </c:pt>
                <c:pt idx="5964">
                  <c:v>3.7592195982584951</c:v>
                </c:pt>
                <c:pt idx="5965">
                  <c:v>8.4718502401864555</c:v>
                </c:pt>
                <c:pt idx="5966">
                  <c:v>9.6138817328442858</c:v>
                </c:pt>
                <c:pt idx="5967">
                  <c:v>4.4872427699504129</c:v>
                </c:pt>
                <c:pt idx="5968">
                  <c:v>4.1133425110975663</c:v>
                </c:pt>
                <c:pt idx="5969">
                  <c:v>4.1133425110975663</c:v>
                </c:pt>
                <c:pt idx="5970">
                  <c:v>5.7781038341994133</c:v>
                </c:pt>
                <c:pt idx="5971">
                  <c:v>5.5196274525955076</c:v>
                </c:pt>
                <c:pt idx="5972">
                  <c:v>3.99953953000455</c:v>
                </c:pt>
                <c:pt idx="5973">
                  <c:v>4.2745702096905029</c:v>
                </c:pt>
                <c:pt idx="5974">
                  <c:v>5.7505917936441238</c:v>
                </c:pt>
                <c:pt idx="5975">
                  <c:v>9.8192477700166023E-2</c:v>
                </c:pt>
                <c:pt idx="5976">
                  <c:v>4.8676689534927489</c:v>
                </c:pt>
                <c:pt idx="5977">
                  <c:v>9.6259030180500318</c:v>
                </c:pt>
                <c:pt idx="5978">
                  <c:v>3.2619111060765751</c:v>
                </c:pt>
                <c:pt idx="5979">
                  <c:v>5.4182148724403127</c:v>
                </c:pt>
                <c:pt idx="5980">
                  <c:v>5.3987192204278642</c:v>
                </c:pt>
                <c:pt idx="5981">
                  <c:v>6.0216225578501676</c:v>
                </c:pt>
                <c:pt idx="5982">
                  <c:v>4.383457576738425</c:v>
                </c:pt>
                <c:pt idx="5983">
                  <c:v>3.8505057002668188</c:v>
                </c:pt>
                <c:pt idx="5984">
                  <c:v>7.2341364705244642</c:v>
                </c:pt>
                <c:pt idx="5985">
                  <c:v>9.8469129305650913</c:v>
                </c:pt>
                <c:pt idx="5986">
                  <c:v>2.28378846301956</c:v>
                </c:pt>
                <c:pt idx="5987">
                  <c:v>3.132235109112214</c:v>
                </c:pt>
                <c:pt idx="5988">
                  <c:v>5.8962978258662604</c:v>
                </c:pt>
                <c:pt idx="5989">
                  <c:v>2.8560119764048451</c:v>
                </c:pt>
                <c:pt idx="5990">
                  <c:v>7.0024221114656147</c:v>
                </c:pt>
                <c:pt idx="5991">
                  <c:v>1.8141158429355739</c:v>
                </c:pt>
                <c:pt idx="5992">
                  <c:v>7.6033084348804714</c:v>
                </c:pt>
                <c:pt idx="5993">
                  <c:v>8.0308180916110192</c:v>
                </c:pt>
                <c:pt idx="5994">
                  <c:v>5.1962598322956914</c:v>
                </c:pt>
                <c:pt idx="5995">
                  <c:v>5.0569853072152284</c:v>
                </c:pt>
                <c:pt idx="5996">
                  <c:v>7.5671118475831491</c:v>
                </c:pt>
                <c:pt idx="5997">
                  <c:v>6.4719658883526643</c:v>
                </c:pt>
                <c:pt idx="5998">
                  <c:v>5.4910802737955766</c:v>
                </c:pt>
                <c:pt idx="5999">
                  <c:v>3.8798839883411782</c:v>
                </c:pt>
              </c:numCache>
            </c:numRef>
          </c:xVal>
          <c:yVal>
            <c:numRef>
              <c:f>'0.0#9.9325#9.93-15#2.4736595576'!$C$2:$C$6001</c:f>
              <c:numCache>
                <c:formatCode>General</c:formatCode>
                <c:ptCount val="6000"/>
                <c:pt idx="0">
                  <c:v>7.5998311001690162</c:v>
                </c:pt>
                <c:pt idx="1">
                  <c:v>7.172249211645644</c:v>
                </c:pt>
                <c:pt idx="2">
                  <c:v>6.6842599771292877</c:v>
                </c:pt>
                <c:pt idx="3">
                  <c:v>7.2958884574153542</c:v>
                </c:pt>
                <c:pt idx="4">
                  <c:v>5.2287786540799734</c:v>
                </c:pt>
                <c:pt idx="5">
                  <c:v>9.5427751766039233</c:v>
                </c:pt>
                <c:pt idx="6">
                  <c:v>9.6715657534686166</c:v>
                </c:pt>
                <c:pt idx="7">
                  <c:v>6.7663123491045347</c:v>
                </c:pt>
                <c:pt idx="8">
                  <c:v>5.751323750397102</c:v>
                </c:pt>
                <c:pt idx="9">
                  <c:v>4.8054609510487998</c:v>
                </c:pt>
                <c:pt idx="10">
                  <c:v>3.9469336775321162</c:v>
                </c:pt>
                <c:pt idx="11">
                  <c:v>7.2755239638173812</c:v>
                </c:pt>
                <c:pt idx="12">
                  <c:v>5.7784822459569316</c:v>
                </c:pt>
                <c:pt idx="13">
                  <c:v>8.1149048763577589</c:v>
                </c:pt>
                <c:pt idx="14">
                  <c:v>2.4009582329007602</c:v>
                </c:pt>
                <c:pt idx="15">
                  <c:v>3.9238962122678078</c:v>
                </c:pt>
                <c:pt idx="16">
                  <c:v>6.0960636298674897</c:v>
                </c:pt>
                <c:pt idx="17">
                  <c:v>8.8186288451280817</c:v>
                </c:pt>
                <c:pt idx="18">
                  <c:v>5.3703052146191457</c:v>
                </c:pt>
                <c:pt idx="19">
                  <c:v>6.5669308302104241</c:v>
                </c:pt>
                <c:pt idx="20">
                  <c:v>-0.17933655398729301</c:v>
                </c:pt>
                <c:pt idx="21">
                  <c:v>5.0280641243784574</c:v>
                </c:pt>
                <c:pt idx="22">
                  <c:v>3.6766564866792142</c:v>
                </c:pt>
                <c:pt idx="23">
                  <c:v>6.3838118263660553</c:v>
                </c:pt>
                <c:pt idx="24">
                  <c:v>6.6950349741806869</c:v>
                </c:pt>
                <c:pt idx="25">
                  <c:v>4.0767889270885282</c:v>
                </c:pt>
                <c:pt idx="26">
                  <c:v>2.6663803987202579</c:v>
                </c:pt>
                <c:pt idx="27">
                  <c:v>2.6663803987202579</c:v>
                </c:pt>
                <c:pt idx="28">
                  <c:v>5.1554911041165488</c:v>
                </c:pt>
                <c:pt idx="29">
                  <c:v>-1.0374027337901159</c:v>
                </c:pt>
                <c:pt idx="30">
                  <c:v>2.8122946434378302</c:v>
                </c:pt>
                <c:pt idx="31">
                  <c:v>8.0929852231395305</c:v>
                </c:pt>
                <c:pt idx="32">
                  <c:v>8.1724847275641412</c:v>
                </c:pt>
                <c:pt idx="33">
                  <c:v>6.1793876761051161</c:v>
                </c:pt>
                <c:pt idx="34">
                  <c:v>5.9451221361013822</c:v>
                </c:pt>
                <c:pt idx="35">
                  <c:v>6.7325477489161907</c:v>
                </c:pt>
                <c:pt idx="36">
                  <c:v>-2.429532382803265E-2</c:v>
                </c:pt>
                <c:pt idx="37">
                  <c:v>6.2301193314955006</c:v>
                </c:pt>
                <c:pt idx="38">
                  <c:v>6.8412665288969059</c:v>
                </c:pt>
                <c:pt idx="39">
                  <c:v>7.4105528439919626</c:v>
                </c:pt>
                <c:pt idx="40">
                  <c:v>8.3969659975047382</c:v>
                </c:pt>
                <c:pt idx="41">
                  <c:v>7.8218089183385056</c:v>
                </c:pt>
                <c:pt idx="42">
                  <c:v>4.4222366612732111</c:v>
                </c:pt>
                <c:pt idx="43">
                  <c:v>6.9982301260478179</c:v>
                </c:pt>
                <c:pt idx="44">
                  <c:v>-2.2248224383012651</c:v>
                </c:pt>
                <c:pt idx="45">
                  <c:v>5.0325431716687632</c:v>
                </c:pt>
                <c:pt idx="46">
                  <c:v>7.2526581785298916</c:v>
                </c:pt>
                <c:pt idx="47">
                  <c:v>8.2345677254556264</c:v>
                </c:pt>
                <c:pt idx="48">
                  <c:v>5.8059837669816829</c:v>
                </c:pt>
                <c:pt idx="49">
                  <c:v>6.2986373786841057</c:v>
                </c:pt>
                <c:pt idx="50">
                  <c:v>5.2340027561103941</c:v>
                </c:pt>
                <c:pt idx="51">
                  <c:v>0.6522647463727822</c:v>
                </c:pt>
                <c:pt idx="52">
                  <c:v>7.532770769585845</c:v>
                </c:pt>
                <c:pt idx="53">
                  <c:v>6.0206207141557933</c:v>
                </c:pt>
                <c:pt idx="54">
                  <c:v>2.349929849045338</c:v>
                </c:pt>
                <c:pt idx="55">
                  <c:v>8.5947639540163294</c:v>
                </c:pt>
                <c:pt idx="56">
                  <c:v>5.374755319391153</c:v>
                </c:pt>
                <c:pt idx="57">
                  <c:v>9.2339860775793579</c:v>
                </c:pt>
                <c:pt idx="58">
                  <c:v>5.2290295867012846</c:v>
                </c:pt>
                <c:pt idx="59">
                  <c:v>9.3000954053682321</c:v>
                </c:pt>
                <c:pt idx="60">
                  <c:v>5.5937637513147447</c:v>
                </c:pt>
                <c:pt idx="61">
                  <c:v>6.3436292391795046</c:v>
                </c:pt>
                <c:pt idx="62">
                  <c:v>6.9709065685672318</c:v>
                </c:pt>
                <c:pt idx="63">
                  <c:v>8.6440638960614695</c:v>
                </c:pt>
                <c:pt idx="64">
                  <c:v>8.4394814073355384</c:v>
                </c:pt>
                <c:pt idx="65">
                  <c:v>9.1744768176981886</c:v>
                </c:pt>
                <c:pt idx="66">
                  <c:v>7.120582763539419</c:v>
                </c:pt>
                <c:pt idx="67">
                  <c:v>7.0780955504173972</c:v>
                </c:pt>
                <c:pt idx="68">
                  <c:v>6.5102433180593478</c:v>
                </c:pt>
                <c:pt idx="69">
                  <c:v>3.7373890278670809</c:v>
                </c:pt>
                <c:pt idx="70">
                  <c:v>6.3285328024983656</c:v>
                </c:pt>
                <c:pt idx="71">
                  <c:v>3.697741933938389</c:v>
                </c:pt>
                <c:pt idx="72">
                  <c:v>2.0000115273640189</c:v>
                </c:pt>
                <c:pt idx="73">
                  <c:v>3.1411076965477198</c:v>
                </c:pt>
                <c:pt idx="74">
                  <c:v>2.2721319941312581</c:v>
                </c:pt>
                <c:pt idx="75">
                  <c:v>9.9366136897522406</c:v>
                </c:pt>
                <c:pt idx="76">
                  <c:v>6.6356670264340494</c:v>
                </c:pt>
                <c:pt idx="77">
                  <c:v>7.7861823425366463</c:v>
                </c:pt>
                <c:pt idx="78">
                  <c:v>7.3847333306980953</c:v>
                </c:pt>
                <c:pt idx="79">
                  <c:v>7.9782494393564658</c:v>
                </c:pt>
                <c:pt idx="80">
                  <c:v>7.4121006286719204</c:v>
                </c:pt>
                <c:pt idx="81">
                  <c:v>10.996751225932501</c:v>
                </c:pt>
                <c:pt idx="82">
                  <c:v>6.8576046413172591</c:v>
                </c:pt>
                <c:pt idx="83">
                  <c:v>4.1208107466243797</c:v>
                </c:pt>
                <c:pt idx="84">
                  <c:v>8.5749855182690435</c:v>
                </c:pt>
                <c:pt idx="85">
                  <c:v>3.030975333571857</c:v>
                </c:pt>
                <c:pt idx="86">
                  <c:v>4.8204400439682127</c:v>
                </c:pt>
                <c:pt idx="87">
                  <c:v>1.999950780751296</c:v>
                </c:pt>
                <c:pt idx="88">
                  <c:v>5.5549196491101229</c:v>
                </c:pt>
                <c:pt idx="89">
                  <c:v>2.179847835289304</c:v>
                </c:pt>
                <c:pt idx="90">
                  <c:v>6.4842491973312084</c:v>
                </c:pt>
                <c:pt idx="91">
                  <c:v>8.9169839124206565</c:v>
                </c:pt>
                <c:pt idx="92">
                  <c:v>8.9451771552941572</c:v>
                </c:pt>
                <c:pt idx="93">
                  <c:v>7.4949727112303419</c:v>
                </c:pt>
                <c:pt idx="94">
                  <c:v>8.3978814793962577</c:v>
                </c:pt>
                <c:pt idx="95">
                  <c:v>3.4106328857274422</c:v>
                </c:pt>
                <c:pt idx="96">
                  <c:v>5.9501641260155864</c:v>
                </c:pt>
                <c:pt idx="97">
                  <c:v>7.3609803184603031</c:v>
                </c:pt>
                <c:pt idx="98">
                  <c:v>6.8699097539816254</c:v>
                </c:pt>
                <c:pt idx="99">
                  <c:v>10.86257004603625</c:v>
                </c:pt>
                <c:pt idx="100">
                  <c:v>4.7365232193171272</c:v>
                </c:pt>
                <c:pt idx="101">
                  <c:v>8.1567822101030814</c:v>
                </c:pt>
                <c:pt idx="102">
                  <c:v>8.8493622255307667</c:v>
                </c:pt>
                <c:pt idx="103">
                  <c:v>8.1611069515788301</c:v>
                </c:pt>
                <c:pt idx="104">
                  <c:v>2.000023125714693</c:v>
                </c:pt>
                <c:pt idx="105">
                  <c:v>2.2909040433725618</c:v>
                </c:pt>
                <c:pt idx="106">
                  <c:v>5.7180531718460683</c:v>
                </c:pt>
                <c:pt idx="107">
                  <c:v>8.0794387536332941</c:v>
                </c:pt>
                <c:pt idx="108">
                  <c:v>1.7216946880890389</c:v>
                </c:pt>
                <c:pt idx="109">
                  <c:v>5.9630033926097994</c:v>
                </c:pt>
                <c:pt idx="110">
                  <c:v>3.7806807768455601</c:v>
                </c:pt>
                <c:pt idx="111">
                  <c:v>6.3019859440165407</c:v>
                </c:pt>
                <c:pt idx="112">
                  <c:v>7.2762325149697116</c:v>
                </c:pt>
                <c:pt idx="113">
                  <c:v>7.6268534787654492</c:v>
                </c:pt>
                <c:pt idx="114">
                  <c:v>4.0860533535359913</c:v>
                </c:pt>
                <c:pt idx="115">
                  <c:v>8.0650734202892451</c:v>
                </c:pt>
                <c:pt idx="116">
                  <c:v>2.7083850148377322</c:v>
                </c:pt>
                <c:pt idx="117">
                  <c:v>4.1920036839452139</c:v>
                </c:pt>
                <c:pt idx="118">
                  <c:v>2.7378826689189979</c:v>
                </c:pt>
                <c:pt idx="119">
                  <c:v>6.2654986963501162</c:v>
                </c:pt>
                <c:pt idx="120">
                  <c:v>5.048207008634523</c:v>
                </c:pt>
                <c:pt idx="121">
                  <c:v>5.7540618891210542</c:v>
                </c:pt>
                <c:pt idx="122">
                  <c:v>9.0511128468879889</c:v>
                </c:pt>
                <c:pt idx="123">
                  <c:v>2.1210665996903861</c:v>
                </c:pt>
                <c:pt idx="124">
                  <c:v>6.4184194939099051</c:v>
                </c:pt>
                <c:pt idx="125">
                  <c:v>7.5824425552321664</c:v>
                </c:pt>
                <c:pt idx="126">
                  <c:v>8.8181040982110623</c:v>
                </c:pt>
                <c:pt idx="127">
                  <c:v>8.0394549356425742</c:v>
                </c:pt>
                <c:pt idx="128">
                  <c:v>3.022881165357111</c:v>
                </c:pt>
                <c:pt idx="129">
                  <c:v>6.5663017469474179</c:v>
                </c:pt>
                <c:pt idx="130">
                  <c:v>7.6297728585248006</c:v>
                </c:pt>
                <c:pt idx="131">
                  <c:v>5.0215195330243132</c:v>
                </c:pt>
                <c:pt idx="132">
                  <c:v>6.9205650429823686</c:v>
                </c:pt>
                <c:pt idx="133">
                  <c:v>7.8981059781893226</c:v>
                </c:pt>
                <c:pt idx="134">
                  <c:v>4.0366564931572588</c:v>
                </c:pt>
                <c:pt idx="135">
                  <c:v>6.1402414639097973</c:v>
                </c:pt>
                <c:pt idx="136">
                  <c:v>5.6659450259596538</c:v>
                </c:pt>
                <c:pt idx="137">
                  <c:v>4.9708260901912924</c:v>
                </c:pt>
                <c:pt idx="138">
                  <c:v>7.1908073363511997</c:v>
                </c:pt>
                <c:pt idx="139">
                  <c:v>7.710851811829837</c:v>
                </c:pt>
                <c:pt idx="140">
                  <c:v>6.0614907063009538</c:v>
                </c:pt>
                <c:pt idx="141">
                  <c:v>10.72398151645681</c:v>
                </c:pt>
                <c:pt idx="142">
                  <c:v>9.2382091195635976</c:v>
                </c:pt>
                <c:pt idx="143">
                  <c:v>5.5760651700136981</c:v>
                </c:pt>
                <c:pt idx="144">
                  <c:v>9.1155365740556675</c:v>
                </c:pt>
                <c:pt idx="145">
                  <c:v>2.1969381221116042</c:v>
                </c:pt>
                <c:pt idx="146">
                  <c:v>7.6101999298138532</c:v>
                </c:pt>
                <c:pt idx="147">
                  <c:v>3.1482385642789388</c:v>
                </c:pt>
                <c:pt idx="148">
                  <c:v>2.7943517733108121</c:v>
                </c:pt>
                <c:pt idx="149">
                  <c:v>6.8858851856956997</c:v>
                </c:pt>
                <c:pt idx="150">
                  <c:v>3.8285076168201879</c:v>
                </c:pt>
                <c:pt idx="151">
                  <c:v>7.9084873765753354</c:v>
                </c:pt>
                <c:pt idx="152">
                  <c:v>5.3077281100680684</c:v>
                </c:pt>
                <c:pt idx="153">
                  <c:v>4.4222732956208368</c:v>
                </c:pt>
                <c:pt idx="154">
                  <c:v>1.4978064357969629</c:v>
                </c:pt>
                <c:pt idx="155">
                  <c:v>6.2104192539607226</c:v>
                </c:pt>
                <c:pt idx="156">
                  <c:v>4.8500717117777459</c:v>
                </c:pt>
                <c:pt idx="157">
                  <c:v>8.3146072625302914</c:v>
                </c:pt>
                <c:pt idx="158">
                  <c:v>4.7795494856153686</c:v>
                </c:pt>
                <c:pt idx="159">
                  <c:v>9.2755287445496801</c:v>
                </c:pt>
                <c:pt idx="160">
                  <c:v>5.139472612345565</c:v>
                </c:pt>
                <c:pt idx="161">
                  <c:v>6.6427840114027408</c:v>
                </c:pt>
                <c:pt idx="162">
                  <c:v>7.6973059739669534</c:v>
                </c:pt>
                <c:pt idx="163">
                  <c:v>3.9698894322052398</c:v>
                </c:pt>
                <c:pt idx="164">
                  <c:v>8.333492187164568</c:v>
                </c:pt>
                <c:pt idx="165">
                  <c:v>3.5506933112077661</c:v>
                </c:pt>
                <c:pt idx="166">
                  <c:v>1.9264701983404151</c:v>
                </c:pt>
                <c:pt idx="167">
                  <c:v>6.2535500449261807</c:v>
                </c:pt>
                <c:pt idx="168">
                  <c:v>9.0630149691093447</c:v>
                </c:pt>
                <c:pt idx="169">
                  <c:v>5.6305220985799362</c:v>
                </c:pt>
                <c:pt idx="170">
                  <c:v>5.9309593576155164</c:v>
                </c:pt>
                <c:pt idx="171">
                  <c:v>6.7686714073955256</c:v>
                </c:pt>
                <c:pt idx="172">
                  <c:v>6.6219103289841224</c:v>
                </c:pt>
                <c:pt idx="173">
                  <c:v>7.0047417347628569</c:v>
                </c:pt>
                <c:pt idx="174">
                  <c:v>6.2624591088596571</c:v>
                </c:pt>
                <c:pt idx="175">
                  <c:v>1.660479875956778</c:v>
                </c:pt>
                <c:pt idx="176">
                  <c:v>0.20801735484076411</c:v>
                </c:pt>
                <c:pt idx="177">
                  <c:v>7.0484733057350999</c:v>
                </c:pt>
                <c:pt idx="178">
                  <c:v>6.824287274110608</c:v>
                </c:pt>
                <c:pt idx="179">
                  <c:v>2.0292647233711532</c:v>
                </c:pt>
                <c:pt idx="180">
                  <c:v>6.0366113992997033</c:v>
                </c:pt>
                <c:pt idx="181">
                  <c:v>3.8119135088675771</c:v>
                </c:pt>
                <c:pt idx="182">
                  <c:v>8.384393524559993</c:v>
                </c:pt>
                <c:pt idx="183">
                  <c:v>3.2411435197293068</c:v>
                </c:pt>
                <c:pt idx="184">
                  <c:v>8.82689031515633</c:v>
                </c:pt>
                <c:pt idx="185">
                  <c:v>6.3354458477915951</c:v>
                </c:pt>
                <c:pt idx="186">
                  <c:v>5.7321400840714176</c:v>
                </c:pt>
                <c:pt idx="187">
                  <c:v>6.1299882768293141</c:v>
                </c:pt>
                <c:pt idx="188">
                  <c:v>0.36492376804574012</c:v>
                </c:pt>
                <c:pt idx="189">
                  <c:v>7.4125699139087953</c:v>
                </c:pt>
                <c:pt idx="190">
                  <c:v>6.5925302965657444</c:v>
                </c:pt>
                <c:pt idx="191">
                  <c:v>4.3922897238181857</c:v>
                </c:pt>
                <c:pt idx="192">
                  <c:v>6.2160530544043588</c:v>
                </c:pt>
                <c:pt idx="193">
                  <c:v>9.6164639088242776</c:v>
                </c:pt>
                <c:pt idx="194">
                  <c:v>5.8529022014664056</c:v>
                </c:pt>
                <c:pt idx="195">
                  <c:v>5.6289656072938064</c:v>
                </c:pt>
                <c:pt idx="196">
                  <c:v>8.3927232983643485</c:v>
                </c:pt>
                <c:pt idx="197">
                  <c:v>3.0053638108298082</c:v>
                </c:pt>
                <c:pt idx="198">
                  <c:v>7.848135548652162</c:v>
                </c:pt>
                <c:pt idx="199">
                  <c:v>8.430050958989149</c:v>
                </c:pt>
                <c:pt idx="200">
                  <c:v>2.505338738674951</c:v>
                </c:pt>
                <c:pt idx="201">
                  <c:v>5.0081957879871997</c:v>
                </c:pt>
                <c:pt idx="202">
                  <c:v>4.1380959460781988</c:v>
                </c:pt>
                <c:pt idx="203">
                  <c:v>5.0664045624597502</c:v>
                </c:pt>
                <c:pt idx="204">
                  <c:v>6.6486929684894562</c:v>
                </c:pt>
                <c:pt idx="205">
                  <c:v>6.3529116903857874</c:v>
                </c:pt>
                <c:pt idx="206">
                  <c:v>7.3092544248459292</c:v>
                </c:pt>
                <c:pt idx="207">
                  <c:v>1.915231004811921</c:v>
                </c:pt>
                <c:pt idx="208">
                  <c:v>9.3017196783371361</c:v>
                </c:pt>
                <c:pt idx="209">
                  <c:v>2.4003004749342201</c:v>
                </c:pt>
                <c:pt idx="210">
                  <c:v>1.7245795789790881</c:v>
                </c:pt>
                <c:pt idx="211">
                  <c:v>5.4315969807647528</c:v>
                </c:pt>
                <c:pt idx="212">
                  <c:v>3.9463944269380722</c:v>
                </c:pt>
                <c:pt idx="213">
                  <c:v>8.8566973639854769</c:v>
                </c:pt>
                <c:pt idx="214">
                  <c:v>6.5270076803647967</c:v>
                </c:pt>
                <c:pt idx="215">
                  <c:v>9.9731423451545407</c:v>
                </c:pt>
                <c:pt idx="216">
                  <c:v>2.841543456217654</c:v>
                </c:pt>
                <c:pt idx="217">
                  <c:v>5.8514417962092891</c:v>
                </c:pt>
                <c:pt idx="218">
                  <c:v>6.1221501940586158</c:v>
                </c:pt>
                <c:pt idx="219">
                  <c:v>6.185939316684113</c:v>
                </c:pt>
                <c:pt idx="220">
                  <c:v>3.7365382622292231</c:v>
                </c:pt>
                <c:pt idx="221">
                  <c:v>7.4703007215541266</c:v>
                </c:pt>
                <c:pt idx="222">
                  <c:v>3.2082925674394001</c:v>
                </c:pt>
                <c:pt idx="223">
                  <c:v>4.9149154531362313</c:v>
                </c:pt>
                <c:pt idx="224">
                  <c:v>2.000011224735903</c:v>
                </c:pt>
                <c:pt idx="225">
                  <c:v>7.5326911405089412</c:v>
                </c:pt>
                <c:pt idx="226">
                  <c:v>4.7541155263445773</c:v>
                </c:pt>
                <c:pt idx="227">
                  <c:v>5.8859483487278581</c:v>
                </c:pt>
                <c:pt idx="228">
                  <c:v>6.1404043491382394</c:v>
                </c:pt>
                <c:pt idx="229">
                  <c:v>5.6413952754669214</c:v>
                </c:pt>
                <c:pt idx="230">
                  <c:v>4.8878396297109248</c:v>
                </c:pt>
                <c:pt idx="231">
                  <c:v>4.9134899168500183</c:v>
                </c:pt>
                <c:pt idx="232">
                  <c:v>5.9241865413394512</c:v>
                </c:pt>
                <c:pt idx="233">
                  <c:v>6.4283969059310202</c:v>
                </c:pt>
                <c:pt idx="234">
                  <c:v>7.9323918022177446</c:v>
                </c:pt>
                <c:pt idx="235">
                  <c:v>6.2108614704563916</c:v>
                </c:pt>
                <c:pt idx="236">
                  <c:v>6.0738282596882263</c:v>
                </c:pt>
                <c:pt idx="237">
                  <c:v>1.2191068451043481</c:v>
                </c:pt>
                <c:pt idx="238">
                  <c:v>2.750135873375775</c:v>
                </c:pt>
                <c:pt idx="239">
                  <c:v>2.6731068424750468</c:v>
                </c:pt>
                <c:pt idx="240">
                  <c:v>5.4320716559413338</c:v>
                </c:pt>
                <c:pt idx="241">
                  <c:v>3.4887914339610901</c:v>
                </c:pt>
                <c:pt idx="242">
                  <c:v>8.6665535204089519</c:v>
                </c:pt>
                <c:pt idx="243">
                  <c:v>1.701604111930771</c:v>
                </c:pt>
                <c:pt idx="244">
                  <c:v>7.1388467779484701</c:v>
                </c:pt>
                <c:pt idx="245">
                  <c:v>7.1742837301159303</c:v>
                </c:pt>
                <c:pt idx="246">
                  <c:v>6.3059136056915719</c:v>
                </c:pt>
                <c:pt idx="247">
                  <c:v>2.1058783342383021</c:v>
                </c:pt>
                <c:pt idx="248">
                  <c:v>5.6337652756362004</c:v>
                </c:pt>
                <c:pt idx="249">
                  <c:v>6.6617210138378766</c:v>
                </c:pt>
                <c:pt idx="250">
                  <c:v>5.9279514051737037</c:v>
                </c:pt>
                <c:pt idx="251">
                  <c:v>6.3354141374669126</c:v>
                </c:pt>
                <c:pt idx="252">
                  <c:v>6.1227260180140446</c:v>
                </c:pt>
                <c:pt idx="253">
                  <c:v>5.6408167808597316</c:v>
                </c:pt>
                <c:pt idx="254">
                  <c:v>2.296296010925146</c:v>
                </c:pt>
                <c:pt idx="255">
                  <c:v>6.1684814501323988</c:v>
                </c:pt>
                <c:pt idx="256">
                  <c:v>9.1522602086860818</c:v>
                </c:pt>
                <c:pt idx="257">
                  <c:v>4.1643525492622464</c:v>
                </c:pt>
                <c:pt idx="258">
                  <c:v>5.5809051190158163</c:v>
                </c:pt>
                <c:pt idx="259">
                  <c:v>7.4599375276117312</c:v>
                </c:pt>
                <c:pt idx="260">
                  <c:v>6.0641178977900534</c:v>
                </c:pt>
                <c:pt idx="261">
                  <c:v>5.8862765817970484</c:v>
                </c:pt>
                <c:pt idx="262">
                  <c:v>10.160735592008249</c:v>
                </c:pt>
                <c:pt idx="263">
                  <c:v>3.8753249355778201</c:v>
                </c:pt>
                <c:pt idx="264">
                  <c:v>3.542723374868356</c:v>
                </c:pt>
                <c:pt idx="265">
                  <c:v>7.6309658980920663</c:v>
                </c:pt>
                <c:pt idx="266">
                  <c:v>6.6906092806300403</c:v>
                </c:pt>
                <c:pt idx="267">
                  <c:v>2.1489738589324689</c:v>
                </c:pt>
                <c:pt idx="268">
                  <c:v>0.75007980407727459</c:v>
                </c:pt>
                <c:pt idx="269">
                  <c:v>7.8239923565988674</c:v>
                </c:pt>
                <c:pt idx="270">
                  <c:v>9.0090701554302957</c:v>
                </c:pt>
                <c:pt idx="271">
                  <c:v>6.0332588775898586</c:v>
                </c:pt>
                <c:pt idx="272">
                  <c:v>6.9772027501433271</c:v>
                </c:pt>
                <c:pt idx="273">
                  <c:v>6.1997309023880156</c:v>
                </c:pt>
                <c:pt idx="274">
                  <c:v>5.1994068026523799</c:v>
                </c:pt>
                <c:pt idx="275">
                  <c:v>3.4593680340074848</c:v>
                </c:pt>
                <c:pt idx="276">
                  <c:v>5.982336557710064</c:v>
                </c:pt>
                <c:pt idx="277">
                  <c:v>6.3436670174761494</c:v>
                </c:pt>
                <c:pt idx="278">
                  <c:v>4.8522095395198122</c:v>
                </c:pt>
                <c:pt idx="279">
                  <c:v>4.3474075498694882</c:v>
                </c:pt>
                <c:pt idx="280">
                  <c:v>3.585001002460225</c:v>
                </c:pt>
                <c:pt idx="281">
                  <c:v>6.9745461820185586</c:v>
                </c:pt>
                <c:pt idx="282">
                  <c:v>2.9572671025060568</c:v>
                </c:pt>
                <c:pt idx="283">
                  <c:v>3.4862975254329789</c:v>
                </c:pt>
                <c:pt idx="284">
                  <c:v>2.3097205967159371</c:v>
                </c:pt>
                <c:pt idx="285">
                  <c:v>5.1075657445260028</c:v>
                </c:pt>
                <c:pt idx="286">
                  <c:v>6.3365257939176116</c:v>
                </c:pt>
                <c:pt idx="287">
                  <c:v>8.302445999586249</c:v>
                </c:pt>
                <c:pt idx="288">
                  <c:v>4.1885734751635892</c:v>
                </c:pt>
                <c:pt idx="289">
                  <c:v>7.1074861154026356</c:v>
                </c:pt>
                <c:pt idx="290">
                  <c:v>2.1648732046142558</c:v>
                </c:pt>
                <c:pt idx="291">
                  <c:v>6.5052733603044208</c:v>
                </c:pt>
                <c:pt idx="292">
                  <c:v>2.811751658615254</c:v>
                </c:pt>
                <c:pt idx="293">
                  <c:v>6.5027484030375859</c:v>
                </c:pt>
                <c:pt idx="294">
                  <c:v>8.7029153559954686</c:v>
                </c:pt>
                <c:pt idx="295">
                  <c:v>9.3039854175227017</c:v>
                </c:pt>
                <c:pt idx="296">
                  <c:v>6.5655296172315607</c:v>
                </c:pt>
                <c:pt idx="297">
                  <c:v>2.8901618646817062</c:v>
                </c:pt>
                <c:pt idx="298">
                  <c:v>2.5145341078621728</c:v>
                </c:pt>
                <c:pt idx="299">
                  <c:v>4.9693837927324989</c:v>
                </c:pt>
                <c:pt idx="300">
                  <c:v>7.2262543915705084</c:v>
                </c:pt>
                <c:pt idx="301">
                  <c:v>3.6967999910284508</c:v>
                </c:pt>
                <c:pt idx="302">
                  <c:v>6.2654220466331871</c:v>
                </c:pt>
                <c:pt idx="303">
                  <c:v>3.2072496740357161</c:v>
                </c:pt>
                <c:pt idx="304">
                  <c:v>8.4449517938009659</c:v>
                </c:pt>
                <c:pt idx="305">
                  <c:v>3.9841211755050741</c:v>
                </c:pt>
                <c:pt idx="306">
                  <c:v>8.7221004494139294</c:v>
                </c:pt>
                <c:pt idx="307">
                  <c:v>7.2173726041749804</c:v>
                </c:pt>
                <c:pt idx="308">
                  <c:v>6.4164238805030074</c:v>
                </c:pt>
                <c:pt idx="309">
                  <c:v>8.238933128408183</c:v>
                </c:pt>
                <c:pt idx="310">
                  <c:v>8.6537518834500773</c:v>
                </c:pt>
                <c:pt idx="311">
                  <c:v>4.4171838172046414</c:v>
                </c:pt>
                <c:pt idx="312">
                  <c:v>3.558146804141527</c:v>
                </c:pt>
                <c:pt idx="313">
                  <c:v>6.1448439474442047</c:v>
                </c:pt>
                <c:pt idx="314">
                  <c:v>7.6229321214312309</c:v>
                </c:pt>
                <c:pt idx="315">
                  <c:v>5.2390947639654284</c:v>
                </c:pt>
                <c:pt idx="316">
                  <c:v>7.0236262115611456</c:v>
                </c:pt>
                <c:pt idx="317">
                  <c:v>6.2184651229363457</c:v>
                </c:pt>
                <c:pt idx="318">
                  <c:v>2.7478737510377131</c:v>
                </c:pt>
                <c:pt idx="319">
                  <c:v>7.1998087252654388</c:v>
                </c:pt>
                <c:pt idx="320">
                  <c:v>9.5090243513403241</c:v>
                </c:pt>
                <c:pt idx="321">
                  <c:v>6.8456052112111152</c:v>
                </c:pt>
                <c:pt idx="322">
                  <c:v>10.192548999371271</c:v>
                </c:pt>
                <c:pt idx="323">
                  <c:v>3.980878740738957</c:v>
                </c:pt>
                <c:pt idx="324">
                  <c:v>3.6850526129545811</c:v>
                </c:pt>
                <c:pt idx="325">
                  <c:v>7.3162798465804881</c:v>
                </c:pt>
                <c:pt idx="326">
                  <c:v>3.3344612470005361</c:v>
                </c:pt>
                <c:pt idx="327">
                  <c:v>3.4197345559833852</c:v>
                </c:pt>
                <c:pt idx="328">
                  <c:v>4.2310097907878266</c:v>
                </c:pt>
                <c:pt idx="329">
                  <c:v>2.2259916008089271</c:v>
                </c:pt>
                <c:pt idx="330">
                  <c:v>8.922242700002494</c:v>
                </c:pt>
                <c:pt idx="331">
                  <c:v>6.8315048609497211</c:v>
                </c:pt>
                <c:pt idx="332">
                  <c:v>4.3274731526517467</c:v>
                </c:pt>
                <c:pt idx="333">
                  <c:v>4.0848151438641782</c:v>
                </c:pt>
                <c:pt idx="334">
                  <c:v>9.93212165337793</c:v>
                </c:pt>
                <c:pt idx="335">
                  <c:v>8.0602369809956933</c:v>
                </c:pt>
                <c:pt idx="336">
                  <c:v>5.0192264626262348</c:v>
                </c:pt>
                <c:pt idx="337">
                  <c:v>6.9698318084080499</c:v>
                </c:pt>
                <c:pt idx="338">
                  <c:v>5.2804616294953739</c:v>
                </c:pt>
                <c:pt idx="339">
                  <c:v>10.033268984981261</c:v>
                </c:pt>
                <c:pt idx="340">
                  <c:v>2.991368265675495</c:v>
                </c:pt>
                <c:pt idx="341">
                  <c:v>2.0596653982004551</c:v>
                </c:pt>
                <c:pt idx="342">
                  <c:v>7.6862921744509984</c:v>
                </c:pt>
                <c:pt idx="343">
                  <c:v>0.75019291873980709</c:v>
                </c:pt>
                <c:pt idx="344">
                  <c:v>4.145762278498661</c:v>
                </c:pt>
                <c:pt idx="345">
                  <c:v>9.9603676207534573</c:v>
                </c:pt>
                <c:pt idx="346">
                  <c:v>6.5800676705277068</c:v>
                </c:pt>
                <c:pt idx="347">
                  <c:v>1.2572135134370139</c:v>
                </c:pt>
                <c:pt idx="348">
                  <c:v>3.7659807397187981</c:v>
                </c:pt>
                <c:pt idx="349">
                  <c:v>8.4873544210942526</c:v>
                </c:pt>
                <c:pt idx="350">
                  <c:v>6.7761076798919833</c:v>
                </c:pt>
                <c:pt idx="351">
                  <c:v>5.4669626832121629</c:v>
                </c:pt>
                <c:pt idx="352">
                  <c:v>6.4255112708891557</c:v>
                </c:pt>
                <c:pt idx="353">
                  <c:v>5.920943203292933</c:v>
                </c:pt>
                <c:pt idx="354">
                  <c:v>1.010853510149438</c:v>
                </c:pt>
                <c:pt idx="355">
                  <c:v>3.787715380088247</c:v>
                </c:pt>
                <c:pt idx="356">
                  <c:v>4.9493849806982926</c:v>
                </c:pt>
                <c:pt idx="357">
                  <c:v>7.7411956976892764</c:v>
                </c:pt>
                <c:pt idx="358">
                  <c:v>4.3988876602139557</c:v>
                </c:pt>
                <c:pt idx="359">
                  <c:v>-0.46269117789359582</c:v>
                </c:pt>
                <c:pt idx="360">
                  <c:v>6.7975120516701137</c:v>
                </c:pt>
                <c:pt idx="361">
                  <c:v>7.7661184888381429</c:v>
                </c:pt>
                <c:pt idx="362">
                  <c:v>3.8237962719402341</c:v>
                </c:pt>
                <c:pt idx="363">
                  <c:v>4.6996460909713003</c:v>
                </c:pt>
                <c:pt idx="364">
                  <c:v>1.804408515999065</c:v>
                </c:pt>
                <c:pt idx="365">
                  <c:v>6.4791657891436474</c:v>
                </c:pt>
                <c:pt idx="366">
                  <c:v>5.4316143408671493</c:v>
                </c:pt>
                <c:pt idx="367">
                  <c:v>5.7357664333798004</c:v>
                </c:pt>
                <c:pt idx="368">
                  <c:v>7.4015686374759824</c:v>
                </c:pt>
                <c:pt idx="369">
                  <c:v>3.7473588583487598</c:v>
                </c:pt>
                <c:pt idx="370">
                  <c:v>4.793587817570522</c:v>
                </c:pt>
                <c:pt idx="371">
                  <c:v>4.8106945695378593</c:v>
                </c:pt>
                <c:pt idx="372">
                  <c:v>4.8746630068805787</c:v>
                </c:pt>
                <c:pt idx="373">
                  <c:v>4.9964728519151516</c:v>
                </c:pt>
                <c:pt idx="374">
                  <c:v>1.143426017801908</c:v>
                </c:pt>
                <c:pt idx="375">
                  <c:v>5.6956885270343296</c:v>
                </c:pt>
                <c:pt idx="376">
                  <c:v>5.9506911125278616</c:v>
                </c:pt>
                <c:pt idx="377">
                  <c:v>0.34895054924393287</c:v>
                </c:pt>
                <c:pt idx="378">
                  <c:v>7.8407245959123948</c:v>
                </c:pt>
                <c:pt idx="379">
                  <c:v>6.2643355322909704</c:v>
                </c:pt>
                <c:pt idx="380">
                  <c:v>0.85560270774592562</c:v>
                </c:pt>
                <c:pt idx="381">
                  <c:v>6.3716791798409469</c:v>
                </c:pt>
                <c:pt idx="382">
                  <c:v>3.5312043961050921</c:v>
                </c:pt>
                <c:pt idx="383">
                  <c:v>2.7498478657780252</c:v>
                </c:pt>
                <c:pt idx="384">
                  <c:v>4.2397255478167946</c:v>
                </c:pt>
                <c:pt idx="385">
                  <c:v>6.9499731667747513</c:v>
                </c:pt>
                <c:pt idx="386">
                  <c:v>3.181618011949801</c:v>
                </c:pt>
                <c:pt idx="387">
                  <c:v>6.6778693670312856</c:v>
                </c:pt>
                <c:pt idx="388">
                  <c:v>5.8830171480486282</c:v>
                </c:pt>
                <c:pt idx="389">
                  <c:v>3.1654225842707508</c:v>
                </c:pt>
                <c:pt idx="390">
                  <c:v>7.2878934755254248</c:v>
                </c:pt>
                <c:pt idx="391">
                  <c:v>7.2897734367474776</c:v>
                </c:pt>
                <c:pt idx="392">
                  <c:v>5.8995361318361761</c:v>
                </c:pt>
                <c:pt idx="393">
                  <c:v>7.7345931646364576</c:v>
                </c:pt>
                <c:pt idx="394">
                  <c:v>3.5029696816905238</c:v>
                </c:pt>
                <c:pt idx="395">
                  <c:v>6.3798980210549674</c:v>
                </c:pt>
                <c:pt idx="396">
                  <c:v>5.5266952507176894</c:v>
                </c:pt>
                <c:pt idx="397">
                  <c:v>6.026685726267015</c:v>
                </c:pt>
                <c:pt idx="398">
                  <c:v>4.7229794691094371</c:v>
                </c:pt>
                <c:pt idx="399">
                  <c:v>6.2258683301161097</c:v>
                </c:pt>
                <c:pt idx="400">
                  <c:v>5.1262724587288826</c:v>
                </c:pt>
                <c:pt idx="401">
                  <c:v>1.823605047541349</c:v>
                </c:pt>
                <c:pt idx="402">
                  <c:v>2.7860795242403729</c:v>
                </c:pt>
                <c:pt idx="403">
                  <c:v>7.6364821847915891</c:v>
                </c:pt>
                <c:pt idx="404">
                  <c:v>3.0982584804650442</c:v>
                </c:pt>
                <c:pt idx="405">
                  <c:v>4.8643010867958898</c:v>
                </c:pt>
                <c:pt idx="406">
                  <c:v>4.5132626446622748</c:v>
                </c:pt>
                <c:pt idx="407">
                  <c:v>4.0078208174544052</c:v>
                </c:pt>
                <c:pt idx="408">
                  <c:v>8.2907771557323002</c:v>
                </c:pt>
                <c:pt idx="409">
                  <c:v>6.0537963536010153</c:v>
                </c:pt>
                <c:pt idx="410">
                  <c:v>3.045480870324802</c:v>
                </c:pt>
                <c:pt idx="411">
                  <c:v>8.7211529699528221</c:v>
                </c:pt>
                <c:pt idx="412">
                  <c:v>3.903593574571397</c:v>
                </c:pt>
                <c:pt idx="413">
                  <c:v>6.0067530698082168</c:v>
                </c:pt>
                <c:pt idx="414">
                  <c:v>3.9470863181402049</c:v>
                </c:pt>
                <c:pt idx="415">
                  <c:v>7.632345144778907</c:v>
                </c:pt>
                <c:pt idx="416">
                  <c:v>9.0700961721450817</c:v>
                </c:pt>
                <c:pt idx="417">
                  <c:v>7.0973074513469268</c:v>
                </c:pt>
                <c:pt idx="418">
                  <c:v>6.2368882925067686</c:v>
                </c:pt>
                <c:pt idx="419">
                  <c:v>-1.5845694617867481</c:v>
                </c:pt>
                <c:pt idx="420">
                  <c:v>3.5475598415595799</c:v>
                </c:pt>
                <c:pt idx="421">
                  <c:v>5.9717213842213379</c:v>
                </c:pt>
                <c:pt idx="422">
                  <c:v>5.4015306685711799</c:v>
                </c:pt>
                <c:pt idx="423">
                  <c:v>6.5906350119745847</c:v>
                </c:pt>
                <c:pt idx="424">
                  <c:v>7.3101095602744186</c:v>
                </c:pt>
                <c:pt idx="425">
                  <c:v>8.144791415292131</c:v>
                </c:pt>
                <c:pt idx="426">
                  <c:v>8.0306374743652587</c:v>
                </c:pt>
                <c:pt idx="427">
                  <c:v>5.3379514794635829</c:v>
                </c:pt>
                <c:pt idx="428">
                  <c:v>8.3472846964128014</c:v>
                </c:pt>
                <c:pt idx="429">
                  <c:v>2.7499982950691879</c:v>
                </c:pt>
                <c:pt idx="430">
                  <c:v>7.9281586149599006</c:v>
                </c:pt>
                <c:pt idx="431">
                  <c:v>7.2005348655873762</c:v>
                </c:pt>
                <c:pt idx="432">
                  <c:v>2.1471124932529588</c:v>
                </c:pt>
                <c:pt idx="433">
                  <c:v>4.0554598549348926</c:v>
                </c:pt>
                <c:pt idx="434">
                  <c:v>6.8619289924552964</c:v>
                </c:pt>
                <c:pt idx="435">
                  <c:v>5.26351829638479</c:v>
                </c:pt>
                <c:pt idx="436">
                  <c:v>1.3119190511820349</c:v>
                </c:pt>
                <c:pt idx="437">
                  <c:v>6.9875900518092822</c:v>
                </c:pt>
                <c:pt idx="438">
                  <c:v>5.9737952289134313</c:v>
                </c:pt>
                <c:pt idx="439">
                  <c:v>3.579208238767102</c:v>
                </c:pt>
                <c:pt idx="440">
                  <c:v>5.8463608223692471</c:v>
                </c:pt>
                <c:pt idx="441">
                  <c:v>8.2247685244858069</c:v>
                </c:pt>
                <c:pt idx="442">
                  <c:v>4.9745190664605614</c:v>
                </c:pt>
                <c:pt idx="443">
                  <c:v>8.023161586068051</c:v>
                </c:pt>
                <c:pt idx="444">
                  <c:v>5.2137155624141878</c:v>
                </c:pt>
                <c:pt idx="445">
                  <c:v>8.1410156353397323</c:v>
                </c:pt>
                <c:pt idx="446">
                  <c:v>7.9185708754050843</c:v>
                </c:pt>
                <c:pt idx="447">
                  <c:v>4.3973698553372911</c:v>
                </c:pt>
                <c:pt idx="448">
                  <c:v>6.7579875602740529</c:v>
                </c:pt>
                <c:pt idx="449">
                  <c:v>-1.8250144379223729</c:v>
                </c:pt>
                <c:pt idx="450">
                  <c:v>7.6335283718707974</c:v>
                </c:pt>
                <c:pt idx="451">
                  <c:v>5.9620711189304982</c:v>
                </c:pt>
                <c:pt idx="452">
                  <c:v>4.2828264795227078</c:v>
                </c:pt>
                <c:pt idx="453">
                  <c:v>3.269971670113283</c:v>
                </c:pt>
                <c:pt idx="454">
                  <c:v>4.8460318064098971</c:v>
                </c:pt>
                <c:pt idx="455">
                  <c:v>6.3010822567357181</c:v>
                </c:pt>
                <c:pt idx="456">
                  <c:v>4.9359572312780564</c:v>
                </c:pt>
                <c:pt idx="457">
                  <c:v>4.8996460963050197</c:v>
                </c:pt>
                <c:pt idx="458">
                  <c:v>7.209676570176625</c:v>
                </c:pt>
                <c:pt idx="459">
                  <c:v>7.1533043987595093</c:v>
                </c:pt>
                <c:pt idx="460">
                  <c:v>5.6965558774761336</c:v>
                </c:pt>
                <c:pt idx="461">
                  <c:v>3.2841825503107129</c:v>
                </c:pt>
                <c:pt idx="462">
                  <c:v>7.5459624399742902</c:v>
                </c:pt>
                <c:pt idx="463">
                  <c:v>3.4126277922256221</c:v>
                </c:pt>
                <c:pt idx="464">
                  <c:v>7.2434225958698812</c:v>
                </c:pt>
                <c:pt idx="465">
                  <c:v>7.331850907455248</c:v>
                </c:pt>
                <c:pt idx="466">
                  <c:v>2.4001993319000761</c:v>
                </c:pt>
                <c:pt idx="467">
                  <c:v>7.1183781858459536</c:v>
                </c:pt>
                <c:pt idx="468">
                  <c:v>6.2084505869394127</c:v>
                </c:pt>
                <c:pt idx="469">
                  <c:v>3.4831255227880762</c:v>
                </c:pt>
                <c:pt idx="470">
                  <c:v>7.4192781918416966</c:v>
                </c:pt>
                <c:pt idx="471">
                  <c:v>7.4047662733938768</c:v>
                </c:pt>
                <c:pt idx="472">
                  <c:v>7.3231846622225518</c:v>
                </c:pt>
                <c:pt idx="473">
                  <c:v>6.8529854101599268</c:v>
                </c:pt>
                <c:pt idx="474">
                  <c:v>4.1447417431416573</c:v>
                </c:pt>
                <c:pt idx="475">
                  <c:v>4.5147028622231016</c:v>
                </c:pt>
                <c:pt idx="476">
                  <c:v>7.7647851370345249</c:v>
                </c:pt>
                <c:pt idx="477">
                  <c:v>3.514936485466833</c:v>
                </c:pt>
                <c:pt idx="478">
                  <c:v>6.8957296327648949</c:v>
                </c:pt>
                <c:pt idx="479">
                  <c:v>6.5429005244847582</c:v>
                </c:pt>
                <c:pt idx="480">
                  <c:v>5.5031023252992322</c:v>
                </c:pt>
                <c:pt idx="481">
                  <c:v>9.0660932018850584</c:v>
                </c:pt>
                <c:pt idx="482">
                  <c:v>7.7137853693870158</c:v>
                </c:pt>
                <c:pt idx="483">
                  <c:v>7.8284961077679656</c:v>
                </c:pt>
                <c:pt idx="484">
                  <c:v>8.6049744779201731</c:v>
                </c:pt>
                <c:pt idx="485">
                  <c:v>2.7546433278674169</c:v>
                </c:pt>
                <c:pt idx="486">
                  <c:v>6.929389689454438</c:v>
                </c:pt>
                <c:pt idx="487">
                  <c:v>5.1658810864531377</c:v>
                </c:pt>
                <c:pt idx="488">
                  <c:v>6.8239894534202747</c:v>
                </c:pt>
                <c:pt idx="489">
                  <c:v>3.9153270651381198</c:v>
                </c:pt>
                <c:pt idx="490">
                  <c:v>7.1040097147538601</c:v>
                </c:pt>
                <c:pt idx="491">
                  <c:v>7.4873504208114703</c:v>
                </c:pt>
                <c:pt idx="492">
                  <c:v>3.409879671690033</c:v>
                </c:pt>
                <c:pt idx="493">
                  <c:v>3.0024627566840549</c:v>
                </c:pt>
                <c:pt idx="494">
                  <c:v>3.1414964802975498</c:v>
                </c:pt>
                <c:pt idx="495">
                  <c:v>7.9331072335760862</c:v>
                </c:pt>
                <c:pt idx="496">
                  <c:v>7.1126855411198484</c:v>
                </c:pt>
                <c:pt idx="497">
                  <c:v>6.8062135663906016</c:v>
                </c:pt>
                <c:pt idx="498">
                  <c:v>6.8359354051662811</c:v>
                </c:pt>
                <c:pt idx="499">
                  <c:v>2.2879990790188089</c:v>
                </c:pt>
                <c:pt idx="500">
                  <c:v>3.520494625893595</c:v>
                </c:pt>
                <c:pt idx="501">
                  <c:v>6.5371582015090874</c:v>
                </c:pt>
                <c:pt idx="502">
                  <c:v>2.8012479519834619</c:v>
                </c:pt>
                <c:pt idx="503">
                  <c:v>9.1505473551515202</c:v>
                </c:pt>
                <c:pt idx="504">
                  <c:v>7.0053724215343864</c:v>
                </c:pt>
                <c:pt idx="505">
                  <c:v>4.1760283155314806</c:v>
                </c:pt>
                <c:pt idx="506">
                  <c:v>8.2489281479538104</c:v>
                </c:pt>
                <c:pt idx="507">
                  <c:v>3.8600898636920289</c:v>
                </c:pt>
                <c:pt idx="508">
                  <c:v>6.8033885547364656</c:v>
                </c:pt>
                <c:pt idx="509">
                  <c:v>2.463885501565851</c:v>
                </c:pt>
                <c:pt idx="510">
                  <c:v>5.9445175921446003</c:v>
                </c:pt>
                <c:pt idx="511">
                  <c:v>3.165608206048891</c:v>
                </c:pt>
                <c:pt idx="512">
                  <c:v>8.9925219461721362</c:v>
                </c:pt>
                <c:pt idx="513">
                  <c:v>5.294155633416997</c:v>
                </c:pt>
                <c:pt idx="514">
                  <c:v>7.5706767735503409</c:v>
                </c:pt>
                <c:pt idx="515">
                  <c:v>5.867720601457747</c:v>
                </c:pt>
                <c:pt idx="516">
                  <c:v>5.2753591208541373</c:v>
                </c:pt>
                <c:pt idx="517">
                  <c:v>5.5982956641192256</c:v>
                </c:pt>
                <c:pt idx="518">
                  <c:v>6.0254369014369082</c:v>
                </c:pt>
                <c:pt idx="519">
                  <c:v>10.75859204650313</c:v>
                </c:pt>
                <c:pt idx="520">
                  <c:v>5.2267492879727406</c:v>
                </c:pt>
                <c:pt idx="521">
                  <c:v>4.1878961409521471</c:v>
                </c:pt>
                <c:pt idx="522">
                  <c:v>6.6120583768475747</c:v>
                </c:pt>
                <c:pt idx="523">
                  <c:v>1.999956675653191</c:v>
                </c:pt>
                <c:pt idx="524">
                  <c:v>5.0891985511081286</c:v>
                </c:pt>
                <c:pt idx="525">
                  <c:v>4.784723008449153</c:v>
                </c:pt>
                <c:pt idx="526">
                  <c:v>5.9368689999355526</c:v>
                </c:pt>
                <c:pt idx="527">
                  <c:v>8.41125242018893</c:v>
                </c:pt>
                <c:pt idx="528">
                  <c:v>5.6916194405896876</c:v>
                </c:pt>
                <c:pt idx="529">
                  <c:v>6.3873830537162446</c:v>
                </c:pt>
                <c:pt idx="530">
                  <c:v>6.9912114585480536</c:v>
                </c:pt>
                <c:pt idx="531">
                  <c:v>7.7257610897558164</c:v>
                </c:pt>
                <c:pt idx="532">
                  <c:v>5.735006738193615</c:v>
                </c:pt>
                <c:pt idx="533">
                  <c:v>6.937529013022421</c:v>
                </c:pt>
                <c:pt idx="534">
                  <c:v>5.3035437750754486</c:v>
                </c:pt>
                <c:pt idx="535">
                  <c:v>5.9908519833922691</c:v>
                </c:pt>
                <c:pt idx="536">
                  <c:v>2.136193549012106</c:v>
                </c:pt>
                <c:pt idx="537">
                  <c:v>6.4042979052830056</c:v>
                </c:pt>
                <c:pt idx="538">
                  <c:v>1.7418008498778701</c:v>
                </c:pt>
                <c:pt idx="539">
                  <c:v>2.6863177614857241</c:v>
                </c:pt>
                <c:pt idx="540">
                  <c:v>4.8845932723896937</c:v>
                </c:pt>
                <c:pt idx="541">
                  <c:v>1.9125301346560339</c:v>
                </c:pt>
                <c:pt idx="542">
                  <c:v>5.9390815235013594</c:v>
                </c:pt>
                <c:pt idx="543">
                  <c:v>8.5126867157571056</c:v>
                </c:pt>
                <c:pt idx="544">
                  <c:v>8.1173551322024515</c:v>
                </c:pt>
                <c:pt idx="545">
                  <c:v>7.7242724548523274</c:v>
                </c:pt>
                <c:pt idx="546">
                  <c:v>4.8048745710786598</c:v>
                </c:pt>
                <c:pt idx="547">
                  <c:v>2.1750909585592981</c:v>
                </c:pt>
                <c:pt idx="548">
                  <c:v>6.4135738612124431</c:v>
                </c:pt>
                <c:pt idx="549">
                  <c:v>4.5792546650269266</c:v>
                </c:pt>
                <c:pt idx="550">
                  <c:v>5.854619137935587</c:v>
                </c:pt>
                <c:pt idx="551">
                  <c:v>8.1599300706407512</c:v>
                </c:pt>
                <c:pt idx="552">
                  <c:v>4.7833854374095948</c:v>
                </c:pt>
                <c:pt idx="553">
                  <c:v>6.0528128930154024</c:v>
                </c:pt>
                <c:pt idx="554">
                  <c:v>3.029595263725136</c:v>
                </c:pt>
                <c:pt idx="555">
                  <c:v>1.5510149674564331</c:v>
                </c:pt>
                <c:pt idx="556">
                  <c:v>5.6719032726252516</c:v>
                </c:pt>
                <c:pt idx="557">
                  <c:v>2.1804039589172568</c:v>
                </c:pt>
                <c:pt idx="558">
                  <c:v>5.9080430325365967</c:v>
                </c:pt>
                <c:pt idx="559">
                  <c:v>6.4594342473104787</c:v>
                </c:pt>
                <c:pt idx="560">
                  <c:v>6.1708311362367452</c:v>
                </c:pt>
                <c:pt idx="561">
                  <c:v>2.4071388878908868</c:v>
                </c:pt>
                <c:pt idx="562">
                  <c:v>3.8481557602442442</c:v>
                </c:pt>
                <c:pt idx="563">
                  <c:v>5.0022603875497857</c:v>
                </c:pt>
                <c:pt idx="564">
                  <c:v>7.5661360063675787</c:v>
                </c:pt>
                <c:pt idx="565">
                  <c:v>3.1321418921927382</c:v>
                </c:pt>
                <c:pt idx="566">
                  <c:v>5.9426506347566956</c:v>
                </c:pt>
                <c:pt idx="567">
                  <c:v>6.3277443860856026</c:v>
                </c:pt>
                <c:pt idx="568">
                  <c:v>8.1142571338575138</c:v>
                </c:pt>
                <c:pt idx="569">
                  <c:v>4.0193615994538874</c:v>
                </c:pt>
                <c:pt idx="570">
                  <c:v>6.2881492257229024</c:v>
                </c:pt>
                <c:pt idx="571">
                  <c:v>5.5677799911805002</c:v>
                </c:pt>
                <c:pt idx="572">
                  <c:v>6.5727436692512917</c:v>
                </c:pt>
                <c:pt idx="573">
                  <c:v>2.343259912186118</c:v>
                </c:pt>
                <c:pt idx="574">
                  <c:v>7.0047241118480068</c:v>
                </c:pt>
                <c:pt idx="575">
                  <c:v>4.5223876718107903</c:v>
                </c:pt>
                <c:pt idx="576">
                  <c:v>7.7491340711911114</c:v>
                </c:pt>
                <c:pt idx="577">
                  <c:v>3.9783052228505089</c:v>
                </c:pt>
                <c:pt idx="578">
                  <c:v>4.7192396029523414</c:v>
                </c:pt>
                <c:pt idx="579">
                  <c:v>5.9257537795306474</c:v>
                </c:pt>
                <c:pt idx="580">
                  <c:v>4.1244243313339339</c:v>
                </c:pt>
                <c:pt idx="581">
                  <c:v>3.5680295939351798</c:v>
                </c:pt>
                <c:pt idx="582">
                  <c:v>7.0925751609061543</c:v>
                </c:pt>
                <c:pt idx="583">
                  <c:v>6.4532198366766744</c:v>
                </c:pt>
                <c:pt idx="584">
                  <c:v>5.4725339316583028</c:v>
                </c:pt>
                <c:pt idx="585">
                  <c:v>6.0012538986926947</c:v>
                </c:pt>
                <c:pt idx="586">
                  <c:v>3.7333322288328068</c:v>
                </c:pt>
                <c:pt idx="587">
                  <c:v>4.721874413155918</c:v>
                </c:pt>
                <c:pt idx="588">
                  <c:v>8.3160471657396027</c:v>
                </c:pt>
                <c:pt idx="589">
                  <c:v>9.4048132337800627</c:v>
                </c:pt>
                <c:pt idx="590">
                  <c:v>6.0131946987473697</c:v>
                </c:pt>
                <c:pt idx="591">
                  <c:v>7.9289885878210056</c:v>
                </c:pt>
                <c:pt idx="592">
                  <c:v>1.000822717065317</c:v>
                </c:pt>
                <c:pt idx="593">
                  <c:v>6.5648350395035946</c:v>
                </c:pt>
                <c:pt idx="594">
                  <c:v>7.0114122561197902</c:v>
                </c:pt>
                <c:pt idx="595">
                  <c:v>6.7401866010678484</c:v>
                </c:pt>
                <c:pt idx="596">
                  <c:v>9.0141039633363373</c:v>
                </c:pt>
                <c:pt idx="597">
                  <c:v>1.000822717065317</c:v>
                </c:pt>
                <c:pt idx="598">
                  <c:v>6.9600306257453459</c:v>
                </c:pt>
                <c:pt idx="599">
                  <c:v>3.0744238423022798</c:v>
                </c:pt>
                <c:pt idx="600">
                  <c:v>1.651658655808806</c:v>
                </c:pt>
                <c:pt idx="601">
                  <c:v>3.5129766147031321</c:v>
                </c:pt>
                <c:pt idx="602">
                  <c:v>6.1576632153596886</c:v>
                </c:pt>
                <c:pt idx="603">
                  <c:v>6.6426031758068671</c:v>
                </c:pt>
                <c:pt idx="604">
                  <c:v>5.9021238985173659</c:v>
                </c:pt>
                <c:pt idx="605">
                  <c:v>5.2887551065033733</c:v>
                </c:pt>
                <c:pt idx="606">
                  <c:v>2.0223449388602881</c:v>
                </c:pt>
                <c:pt idx="607">
                  <c:v>5.1035462873262682</c:v>
                </c:pt>
                <c:pt idx="608">
                  <c:v>5.175306585941164</c:v>
                </c:pt>
                <c:pt idx="609">
                  <c:v>8.0147492018788</c:v>
                </c:pt>
                <c:pt idx="610">
                  <c:v>7.1206402236358608</c:v>
                </c:pt>
                <c:pt idx="611">
                  <c:v>10.348304345084159</c:v>
                </c:pt>
                <c:pt idx="612">
                  <c:v>5.0324284591748691</c:v>
                </c:pt>
                <c:pt idx="613">
                  <c:v>4.2114156065444774</c:v>
                </c:pt>
                <c:pt idx="614">
                  <c:v>6.6586088507412917</c:v>
                </c:pt>
                <c:pt idx="615">
                  <c:v>9.2790132610705669</c:v>
                </c:pt>
                <c:pt idx="616">
                  <c:v>7.368849330576678</c:v>
                </c:pt>
                <c:pt idx="617">
                  <c:v>6.5828312801975661</c:v>
                </c:pt>
                <c:pt idx="618">
                  <c:v>8.3046208771486185</c:v>
                </c:pt>
                <c:pt idx="619">
                  <c:v>5.2436578933389439</c:v>
                </c:pt>
                <c:pt idx="620">
                  <c:v>5.7638807139821351</c:v>
                </c:pt>
                <c:pt idx="621">
                  <c:v>2.7502293267009188</c:v>
                </c:pt>
                <c:pt idx="622">
                  <c:v>6.6288254336374219</c:v>
                </c:pt>
                <c:pt idx="623">
                  <c:v>3.9504389902154138</c:v>
                </c:pt>
                <c:pt idx="624">
                  <c:v>3.1033966734196938</c:v>
                </c:pt>
                <c:pt idx="625">
                  <c:v>6.0494354666654511</c:v>
                </c:pt>
                <c:pt idx="626">
                  <c:v>5.1738286082406937</c:v>
                </c:pt>
                <c:pt idx="627">
                  <c:v>3.409902021951031</c:v>
                </c:pt>
                <c:pt idx="628">
                  <c:v>7.0037943808404606</c:v>
                </c:pt>
                <c:pt idx="629">
                  <c:v>2.612775320910913</c:v>
                </c:pt>
                <c:pt idx="630">
                  <c:v>4.8470930613819467</c:v>
                </c:pt>
                <c:pt idx="631">
                  <c:v>1.712819298048188</c:v>
                </c:pt>
                <c:pt idx="632">
                  <c:v>4.2618020091584929</c:v>
                </c:pt>
                <c:pt idx="633">
                  <c:v>5.2077864521008186</c:v>
                </c:pt>
                <c:pt idx="634">
                  <c:v>3.9062429723385468</c:v>
                </c:pt>
                <c:pt idx="635">
                  <c:v>7.9476345162820454</c:v>
                </c:pt>
                <c:pt idx="636">
                  <c:v>7.0252539223340467</c:v>
                </c:pt>
                <c:pt idx="637">
                  <c:v>7.377538427921758</c:v>
                </c:pt>
                <c:pt idx="638">
                  <c:v>3.9635207218063608</c:v>
                </c:pt>
                <c:pt idx="639">
                  <c:v>8.7634144882685874</c:v>
                </c:pt>
                <c:pt idx="640">
                  <c:v>6.7296001828932388</c:v>
                </c:pt>
                <c:pt idx="641">
                  <c:v>7.1256031863768596</c:v>
                </c:pt>
                <c:pt idx="642">
                  <c:v>3.499058513548019</c:v>
                </c:pt>
                <c:pt idx="643">
                  <c:v>8.7022404755143281</c:v>
                </c:pt>
                <c:pt idx="644">
                  <c:v>6.6328146513713788</c:v>
                </c:pt>
                <c:pt idx="645">
                  <c:v>5.2376092593805783</c:v>
                </c:pt>
                <c:pt idx="646">
                  <c:v>7.0095318974150684</c:v>
                </c:pt>
                <c:pt idx="647">
                  <c:v>8.5631428286110491</c:v>
                </c:pt>
                <c:pt idx="648">
                  <c:v>3.7589026179378631</c:v>
                </c:pt>
                <c:pt idx="649">
                  <c:v>8.8408746920319707</c:v>
                </c:pt>
                <c:pt idx="650">
                  <c:v>7.4261318055968237</c:v>
                </c:pt>
                <c:pt idx="651">
                  <c:v>3.282790314311296</c:v>
                </c:pt>
                <c:pt idx="652">
                  <c:v>10.946820565339779</c:v>
                </c:pt>
                <c:pt idx="653">
                  <c:v>2.9092796981849252</c:v>
                </c:pt>
                <c:pt idx="654">
                  <c:v>5.661711065470894</c:v>
                </c:pt>
                <c:pt idx="655">
                  <c:v>1.871044379907971</c:v>
                </c:pt>
                <c:pt idx="656">
                  <c:v>9.842922792091171</c:v>
                </c:pt>
                <c:pt idx="657">
                  <c:v>8.1079103422804355</c:v>
                </c:pt>
                <c:pt idx="658">
                  <c:v>0.6856616603511414</c:v>
                </c:pt>
                <c:pt idx="659">
                  <c:v>2.4354278896791088</c:v>
                </c:pt>
                <c:pt idx="660">
                  <c:v>5.7353411350662071</c:v>
                </c:pt>
                <c:pt idx="661">
                  <c:v>4.2804771873789349</c:v>
                </c:pt>
                <c:pt idx="662">
                  <c:v>5.7601362397000493</c:v>
                </c:pt>
                <c:pt idx="663">
                  <c:v>4.6383389308869223</c:v>
                </c:pt>
                <c:pt idx="664">
                  <c:v>5.0812689305235681</c:v>
                </c:pt>
                <c:pt idx="665">
                  <c:v>7.0064267703758807</c:v>
                </c:pt>
                <c:pt idx="666">
                  <c:v>6.0225697848077626</c:v>
                </c:pt>
                <c:pt idx="667">
                  <c:v>4.8292456995612714</c:v>
                </c:pt>
                <c:pt idx="668">
                  <c:v>3.471382480565377</c:v>
                </c:pt>
                <c:pt idx="669">
                  <c:v>5.5698885609531068</c:v>
                </c:pt>
                <c:pt idx="670">
                  <c:v>6.14816269535795</c:v>
                </c:pt>
                <c:pt idx="671">
                  <c:v>3.9972346369168021</c:v>
                </c:pt>
                <c:pt idx="672">
                  <c:v>4.6107664154957364</c:v>
                </c:pt>
                <c:pt idx="673">
                  <c:v>7.200600313680936</c:v>
                </c:pt>
                <c:pt idx="674">
                  <c:v>7.8251683536082632</c:v>
                </c:pt>
                <c:pt idx="675">
                  <c:v>4.1507097480970332</c:v>
                </c:pt>
                <c:pt idx="676">
                  <c:v>8.3237401070702273</c:v>
                </c:pt>
                <c:pt idx="677">
                  <c:v>4.1982504684007429</c:v>
                </c:pt>
                <c:pt idx="678">
                  <c:v>6.9628005452896531</c:v>
                </c:pt>
                <c:pt idx="679">
                  <c:v>8.621303660108218</c:v>
                </c:pt>
                <c:pt idx="680">
                  <c:v>2.8842058309201271</c:v>
                </c:pt>
                <c:pt idx="681">
                  <c:v>7.7187262836435169</c:v>
                </c:pt>
                <c:pt idx="682">
                  <c:v>3.8176921168401292</c:v>
                </c:pt>
                <c:pt idx="683">
                  <c:v>5.4933306717774339</c:v>
                </c:pt>
                <c:pt idx="684">
                  <c:v>1.64420204690813</c:v>
                </c:pt>
                <c:pt idx="685">
                  <c:v>4.057727356534123</c:v>
                </c:pt>
                <c:pt idx="686">
                  <c:v>3.8504505095606798</c:v>
                </c:pt>
                <c:pt idx="687">
                  <c:v>9.4566727785001472</c:v>
                </c:pt>
                <c:pt idx="688">
                  <c:v>1.8523542975423</c:v>
                </c:pt>
                <c:pt idx="689">
                  <c:v>2.7499653491856351</c:v>
                </c:pt>
                <c:pt idx="690">
                  <c:v>6.5868971614740559</c:v>
                </c:pt>
                <c:pt idx="691">
                  <c:v>9.6400814832026036</c:v>
                </c:pt>
                <c:pt idx="692">
                  <c:v>6.7034389181398506</c:v>
                </c:pt>
                <c:pt idx="693">
                  <c:v>4.7423662958081616</c:v>
                </c:pt>
                <c:pt idx="694">
                  <c:v>6.2183260088923014</c:v>
                </c:pt>
                <c:pt idx="695">
                  <c:v>5.283080935055195</c:v>
                </c:pt>
                <c:pt idx="696">
                  <c:v>5.2141845362003201</c:v>
                </c:pt>
                <c:pt idx="697">
                  <c:v>6.8465092837557</c:v>
                </c:pt>
                <c:pt idx="698">
                  <c:v>5.5958462215539369</c:v>
                </c:pt>
                <c:pt idx="699">
                  <c:v>4.9447776757514976</c:v>
                </c:pt>
                <c:pt idx="700">
                  <c:v>3.434325833282025</c:v>
                </c:pt>
                <c:pt idx="701">
                  <c:v>3.8671598089829691</c:v>
                </c:pt>
                <c:pt idx="702">
                  <c:v>6.8513532458247939</c:v>
                </c:pt>
                <c:pt idx="703">
                  <c:v>6.7084181951525919</c:v>
                </c:pt>
                <c:pt idx="704">
                  <c:v>7.6975735611806737</c:v>
                </c:pt>
                <c:pt idx="705">
                  <c:v>7.2530833273461557</c:v>
                </c:pt>
                <c:pt idx="706">
                  <c:v>9.0194496049752981</c:v>
                </c:pt>
                <c:pt idx="707">
                  <c:v>9.3563250503156699</c:v>
                </c:pt>
                <c:pt idx="708">
                  <c:v>6.6419770829626561</c:v>
                </c:pt>
                <c:pt idx="709">
                  <c:v>7.7608215103586016</c:v>
                </c:pt>
                <c:pt idx="710">
                  <c:v>2.3992683161515531</c:v>
                </c:pt>
                <c:pt idx="711">
                  <c:v>5.4370921631684528</c:v>
                </c:pt>
                <c:pt idx="712">
                  <c:v>8.2729537762073306</c:v>
                </c:pt>
                <c:pt idx="713">
                  <c:v>6.9291750622076789</c:v>
                </c:pt>
                <c:pt idx="714">
                  <c:v>3.462962515495875</c:v>
                </c:pt>
                <c:pt idx="715">
                  <c:v>2.7670479513458779</c:v>
                </c:pt>
                <c:pt idx="716">
                  <c:v>3.7167639030884621</c:v>
                </c:pt>
                <c:pt idx="717">
                  <c:v>6.0311522258139272</c:v>
                </c:pt>
                <c:pt idx="718">
                  <c:v>4.7581980615857304</c:v>
                </c:pt>
                <c:pt idx="719">
                  <c:v>1.806159461966945</c:v>
                </c:pt>
                <c:pt idx="720">
                  <c:v>0.65994783409076307</c:v>
                </c:pt>
                <c:pt idx="721">
                  <c:v>4.2213823261337318</c:v>
                </c:pt>
                <c:pt idx="722">
                  <c:v>7.2176244125340787</c:v>
                </c:pt>
                <c:pt idx="723">
                  <c:v>3.493260240915451</c:v>
                </c:pt>
                <c:pt idx="724">
                  <c:v>6.9505731184100208</c:v>
                </c:pt>
                <c:pt idx="725">
                  <c:v>6.4833348870518783</c:v>
                </c:pt>
                <c:pt idx="726">
                  <c:v>1.390668691175591</c:v>
                </c:pt>
                <c:pt idx="727">
                  <c:v>6.9122671791205814</c:v>
                </c:pt>
                <c:pt idx="728">
                  <c:v>6.880175879152171</c:v>
                </c:pt>
                <c:pt idx="729">
                  <c:v>7.2663685183148337</c:v>
                </c:pt>
                <c:pt idx="730">
                  <c:v>3.6319275129974922</c:v>
                </c:pt>
                <c:pt idx="731">
                  <c:v>2.7499897038004102</c:v>
                </c:pt>
                <c:pt idx="732">
                  <c:v>7.2626031108335578</c:v>
                </c:pt>
                <c:pt idx="733">
                  <c:v>7.445692115976505</c:v>
                </c:pt>
                <c:pt idx="734">
                  <c:v>2.0997037329992172</c:v>
                </c:pt>
                <c:pt idx="735">
                  <c:v>3.5680397999254021</c:v>
                </c:pt>
                <c:pt idx="736">
                  <c:v>5.0700578259908058</c:v>
                </c:pt>
                <c:pt idx="737">
                  <c:v>8.2991671227285071</c:v>
                </c:pt>
                <c:pt idx="738">
                  <c:v>5.8359124667336202</c:v>
                </c:pt>
                <c:pt idx="739">
                  <c:v>6.2598716600801101</c:v>
                </c:pt>
                <c:pt idx="740">
                  <c:v>4.4136369792993353</c:v>
                </c:pt>
                <c:pt idx="741">
                  <c:v>3.0416049212746641</c:v>
                </c:pt>
                <c:pt idx="742">
                  <c:v>9.958593506658957</c:v>
                </c:pt>
                <c:pt idx="743">
                  <c:v>9.5325214599191046</c:v>
                </c:pt>
                <c:pt idx="744">
                  <c:v>5.9873637567770199</c:v>
                </c:pt>
                <c:pt idx="745">
                  <c:v>4.3055141635195842</c:v>
                </c:pt>
                <c:pt idx="746">
                  <c:v>7.3057735266803601</c:v>
                </c:pt>
                <c:pt idx="747">
                  <c:v>6.1027017200705256</c:v>
                </c:pt>
                <c:pt idx="748">
                  <c:v>0.75015956806736417</c:v>
                </c:pt>
                <c:pt idx="749">
                  <c:v>6.3376330757990003</c:v>
                </c:pt>
                <c:pt idx="750">
                  <c:v>10.30362287285759</c:v>
                </c:pt>
                <c:pt idx="751">
                  <c:v>5.4204413658923611</c:v>
                </c:pt>
                <c:pt idx="752">
                  <c:v>8.3393829878489729</c:v>
                </c:pt>
                <c:pt idx="753">
                  <c:v>6.4253597153531148</c:v>
                </c:pt>
                <c:pt idx="754">
                  <c:v>7.1670100685141653</c:v>
                </c:pt>
                <c:pt idx="755">
                  <c:v>6.3429275349905199</c:v>
                </c:pt>
                <c:pt idx="756">
                  <c:v>7.7983552091120041</c:v>
                </c:pt>
                <c:pt idx="757">
                  <c:v>7.5036299031227109</c:v>
                </c:pt>
                <c:pt idx="758">
                  <c:v>2.3556348601204831</c:v>
                </c:pt>
                <c:pt idx="759">
                  <c:v>7.4100845689530868</c:v>
                </c:pt>
                <c:pt idx="760">
                  <c:v>5.3723761408398198</c:v>
                </c:pt>
                <c:pt idx="761">
                  <c:v>8.7304015209895169</c:v>
                </c:pt>
                <c:pt idx="762">
                  <c:v>6.6561724536055706</c:v>
                </c:pt>
                <c:pt idx="763">
                  <c:v>2.3806131571424221</c:v>
                </c:pt>
                <c:pt idx="764">
                  <c:v>7.1428959873973019</c:v>
                </c:pt>
                <c:pt idx="765">
                  <c:v>6.8268914150960187</c:v>
                </c:pt>
                <c:pt idx="766">
                  <c:v>6.5292319592785431</c:v>
                </c:pt>
                <c:pt idx="767">
                  <c:v>10.059831851662739</c:v>
                </c:pt>
                <c:pt idx="768">
                  <c:v>4.9851465602849183</c:v>
                </c:pt>
                <c:pt idx="769">
                  <c:v>1.6234427223345269</c:v>
                </c:pt>
                <c:pt idx="770">
                  <c:v>7.9115841835399747</c:v>
                </c:pt>
                <c:pt idx="771">
                  <c:v>6.8421803956874614</c:v>
                </c:pt>
                <c:pt idx="772">
                  <c:v>5.7116800609742508</c:v>
                </c:pt>
                <c:pt idx="773">
                  <c:v>3.6260595056302982</c:v>
                </c:pt>
                <c:pt idx="774">
                  <c:v>3.2577445568073231</c:v>
                </c:pt>
                <c:pt idx="775">
                  <c:v>6.5311092674654958</c:v>
                </c:pt>
                <c:pt idx="776">
                  <c:v>6.2476196764287906</c:v>
                </c:pt>
                <c:pt idx="777">
                  <c:v>3.9554031308766482</c:v>
                </c:pt>
                <c:pt idx="778">
                  <c:v>7.4496010519131151</c:v>
                </c:pt>
                <c:pt idx="779">
                  <c:v>-0.85763973329187548</c:v>
                </c:pt>
                <c:pt idx="780">
                  <c:v>5.8069571506243527</c:v>
                </c:pt>
                <c:pt idx="781">
                  <c:v>1.418146174987575</c:v>
                </c:pt>
                <c:pt idx="782">
                  <c:v>2.646024284513206</c:v>
                </c:pt>
                <c:pt idx="783">
                  <c:v>7.8526967700442878</c:v>
                </c:pt>
                <c:pt idx="784">
                  <c:v>5.9536064712357648</c:v>
                </c:pt>
                <c:pt idx="785">
                  <c:v>5.804262365194468</c:v>
                </c:pt>
                <c:pt idx="786">
                  <c:v>3.377075082838215</c:v>
                </c:pt>
                <c:pt idx="787">
                  <c:v>4.4311989469008592</c:v>
                </c:pt>
                <c:pt idx="788">
                  <c:v>5.54386848153875</c:v>
                </c:pt>
                <c:pt idx="789">
                  <c:v>5.048042362760973</c:v>
                </c:pt>
                <c:pt idx="790">
                  <c:v>6.7334931074124604</c:v>
                </c:pt>
                <c:pt idx="791">
                  <c:v>8.5484093993632673</c:v>
                </c:pt>
                <c:pt idx="792">
                  <c:v>6.1365375765623007</c:v>
                </c:pt>
                <c:pt idx="793">
                  <c:v>1.9999233773619021</c:v>
                </c:pt>
                <c:pt idx="794">
                  <c:v>2.3421758620017838</c:v>
                </c:pt>
                <c:pt idx="795">
                  <c:v>4.748837947903449</c:v>
                </c:pt>
                <c:pt idx="796">
                  <c:v>6.2119026369672401</c:v>
                </c:pt>
                <c:pt idx="797">
                  <c:v>5.1296706623122139</c:v>
                </c:pt>
                <c:pt idx="798">
                  <c:v>6.660850385537918</c:v>
                </c:pt>
                <c:pt idx="799">
                  <c:v>5.0883044650214666</c:v>
                </c:pt>
                <c:pt idx="800">
                  <c:v>2.214262455293301</c:v>
                </c:pt>
                <c:pt idx="801">
                  <c:v>4.697898821872041</c:v>
                </c:pt>
                <c:pt idx="802">
                  <c:v>5.2029112677278881</c:v>
                </c:pt>
                <c:pt idx="803">
                  <c:v>8.6749336095208918</c:v>
                </c:pt>
                <c:pt idx="804">
                  <c:v>5.4116077715239124</c:v>
                </c:pt>
                <c:pt idx="805">
                  <c:v>9.0570961977921058</c:v>
                </c:pt>
                <c:pt idx="806">
                  <c:v>1.000196914969196</c:v>
                </c:pt>
                <c:pt idx="807">
                  <c:v>4.5975169916946523</c:v>
                </c:pt>
                <c:pt idx="808">
                  <c:v>5.6414308249512377</c:v>
                </c:pt>
                <c:pt idx="809">
                  <c:v>1.000196914969196</c:v>
                </c:pt>
                <c:pt idx="810">
                  <c:v>4.6695110662001262</c:v>
                </c:pt>
                <c:pt idx="811">
                  <c:v>6.5229584657062478</c:v>
                </c:pt>
                <c:pt idx="812">
                  <c:v>10.15134627589576</c:v>
                </c:pt>
                <c:pt idx="813">
                  <c:v>8.9839325465319639</c:v>
                </c:pt>
                <c:pt idx="814">
                  <c:v>7.2044926761431682</c:v>
                </c:pt>
                <c:pt idx="815">
                  <c:v>3.8429436529018921</c:v>
                </c:pt>
                <c:pt idx="816">
                  <c:v>5.8100071196054666</c:v>
                </c:pt>
                <c:pt idx="817">
                  <c:v>6.9985399880792682</c:v>
                </c:pt>
                <c:pt idx="818">
                  <c:v>7.7774219908267881</c:v>
                </c:pt>
                <c:pt idx="819">
                  <c:v>6.2136377690227871</c:v>
                </c:pt>
                <c:pt idx="820">
                  <c:v>8.6633764259966881</c:v>
                </c:pt>
                <c:pt idx="821">
                  <c:v>8.4039559883822115</c:v>
                </c:pt>
                <c:pt idx="822">
                  <c:v>9.4617966227766512</c:v>
                </c:pt>
                <c:pt idx="823">
                  <c:v>3.4106165089620091</c:v>
                </c:pt>
                <c:pt idx="824">
                  <c:v>2.0000054773055091</c:v>
                </c:pt>
                <c:pt idx="825">
                  <c:v>3.2171040685084069</c:v>
                </c:pt>
                <c:pt idx="826">
                  <c:v>5.3063765937494551</c:v>
                </c:pt>
                <c:pt idx="827">
                  <c:v>6.7337466128539631</c:v>
                </c:pt>
                <c:pt idx="828">
                  <c:v>5.0439633796785701</c:v>
                </c:pt>
                <c:pt idx="829">
                  <c:v>6.6951448763826971</c:v>
                </c:pt>
                <c:pt idx="830">
                  <c:v>8.3284453545628594</c:v>
                </c:pt>
                <c:pt idx="831">
                  <c:v>8.4294087674509051</c:v>
                </c:pt>
                <c:pt idx="832">
                  <c:v>7.0136020292397996</c:v>
                </c:pt>
                <c:pt idx="833">
                  <c:v>3.830966833180208</c:v>
                </c:pt>
                <c:pt idx="834">
                  <c:v>5.8437127169447161</c:v>
                </c:pt>
                <c:pt idx="835">
                  <c:v>8.0143624571783469</c:v>
                </c:pt>
                <c:pt idx="836">
                  <c:v>3.627264585504216</c:v>
                </c:pt>
                <c:pt idx="837">
                  <c:v>9.7682774152824638</c:v>
                </c:pt>
                <c:pt idx="838">
                  <c:v>6.7096539751777602</c:v>
                </c:pt>
                <c:pt idx="839">
                  <c:v>2.749914173979791</c:v>
                </c:pt>
                <c:pt idx="840">
                  <c:v>2.3225480880517679</c:v>
                </c:pt>
                <c:pt idx="841">
                  <c:v>5.4582050925345422</c:v>
                </c:pt>
                <c:pt idx="842">
                  <c:v>4.9994646645412528</c:v>
                </c:pt>
                <c:pt idx="843">
                  <c:v>6.8621444682961483</c:v>
                </c:pt>
                <c:pt idx="844">
                  <c:v>6.6867352276721741</c:v>
                </c:pt>
                <c:pt idx="845">
                  <c:v>8.3927863250421968</c:v>
                </c:pt>
                <c:pt idx="846">
                  <c:v>1.500323494793345</c:v>
                </c:pt>
                <c:pt idx="847">
                  <c:v>5.8823825463050632</c:v>
                </c:pt>
                <c:pt idx="848">
                  <c:v>8.7288282886360218</c:v>
                </c:pt>
                <c:pt idx="849">
                  <c:v>7.6513207540049386</c:v>
                </c:pt>
                <c:pt idx="850">
                  <c:v>1.500323494793345</c:v>
                </c:pt>
                <c:pt idx="851">
                  <c:v>1.500323494793345</c:v>
                </c:pt>
                <c:pt idx="852">
                  <c:v>6.0335889904154616</c:v>
                </c:pt>
                <c:pt idx="853">
                  <c:v>7.0415636264689203</c:v>
                </c:pt>
                <c:pt idx="854">
                  <c:v>7.4074389304044068</c:v>
                </c:pt>
                <c:pt idx="855">
                  <c:v>1.0067530881862039</c:v>
                </c:pt>
                <c:pt idx="856">
                  <c:v>7.3080257445883463</c:v>
                </c:pt>
                <c:pt idx="857">
                  <c:v>2.822478007589257</c:v>
                </c:pt>
                <c:pt idx="858">
                  <c:v>5.4383413711379021</c:v>
                </c:pt>
                <c:pt idx="859">
                  <c:v>9.9875948345158267</c:v>
                </c:pt>
                <c:pt idx="860">
                  <c:v>4.1034068596525994</c:v>
                </c:pt>
                <c:pt idx="861">
                  <c:v>9.4056709694281526</c:v>
                </c:pt>
                <c:pt idx="862">
                  <c:v>7.6855115094784994</c:v>
                </c:pt>
                <c:pt idx="863">
                  <c:v>5.7161711012555658</c:v>
                </c:pt>
                <c:pt idx="864">
                  <c:v>0.72925307296096331</c:v>
                </c:pt>
                <c:pt idx="865">
                  <c:v>6.6920256531259819</c:v>
                </c:pt>
                <c:pt idx="866">
                  <c:v>3.665449627712821</c:v>
                </c:pt>
                <c:pt idx="867">
                  <c:v>6.3605221558106724</c:v>
                </c:pt>
                <c:pt idx="868">
                  <c:v>7.0466137990516566</c:v>
                </c:pt>
                <c:pt idx="869">
                  <c:v>3.665449627712821</c:v>
                </c:pt>
                <c:pt idx="870">
                  <c:v>8.2804652880344261</c:v>
                </c:pt>
                <c:pt idx="871">
                  <c:v>5.0019586101296811</c:v>
                </c:pt>
                <c:pt idx="872">
                  <c:v>6.0840191535829691</c:v>
                </c:pt>
                <c:pt idx="873">
                  <c:v>4.3352001085952567</c:v>
                </c:pt>
                <c:pt idx="874">
                  <c:v>9.2074548702212269</c:v>
                </c:pt>
                <c:pt idx="875">
                  <c:v>5.0765204299742948</c:v>
                </c:pt>
                <c:pt idx="876">
                  <c:v>6.7397477988425987</c:v>
                </c:pt>
                <c:pt idx="877">
                  <c:v>5.3827849225002264</c:v>
                </c:pt>
                <c:pt idx="878">
                  <c:v>10.52468485588129</c:v>
                </c:pt>
                <c:pt idx="879">
                  <c:v>4.4119713224833577</c:v>
                </c:pt>
                <c:pt idx="880">
                  <c:v>2.924321986910789</c:v>
                </c:pt>
                <c:pt idx="881">
                  <c:v>9.1840392058155285</c:v>
                </c:pt>
                <c:pt idx="882">
                  <c:v>5.2989839897027267</c:v>
                </c:pt>
                <c:pt idx="883">
                  <c:v>6.7512354737643161</c:v>
                </c:pt>
                <c:pt idx="884">
                  <c:v>6.6158417058153649</c:v>
                </c:pt>
                <c:pt idx="885">
                  <c:v>5.6520810256872789</c:v>
                </c:pt>
                <c:pt idx="886">
                  <c:v>5.2728604692539482</c:v>
                </c:pt>
                <c:pt idx="887">
                  <c:v>3.2971059595341652</c:v>
                </c:pt>
                <c:pt idx="888">
                  <c:v>4.6556437812312774</c:v>
                </c:pt>
                <c:pt idx="889">
                  <c:v>3.9201470277153452</c:v>
                </c:pt>
                <c:pt idx="890">
                  <c:v>7.1079985001674926</c:v>
                </c:pt>
                <c:pt idx="891">
                  <c:v>6.5198107659444462</c:v>
                </c:pt>
                <c:pt idx="892">
                  <c:v>5.8520127390214958</c:v>
                </c:pt>
                <c:pt idx="893">
                  <c:v>4.1087323202207608</c:v>
                </c:pt>
                <c:pt idx="894">
                  <c:v>4.3567005535309109</c:v>
                </c:pt>
                <c:pt idx="895">
                  <c:v>6.1388965804960574</c:v>
                </c:pt>
                <c:pt idx="896">
                  <c:v>6.2342210211413356</c:v>
                </c:pt>
                <c:pt idx="897">
                  <c:v>7.1841043487509983</c:v>
                </c:pt>
                <c:pt idx="898">
                  <c:v>8.0690475556072876</c:v>
                </c:pt>
                <c:pt idx="899">
                  <c:v>2.7499046177083279</c:v>
                </c:pt>
                <c:pt idx="900">
                  <c:v>5.7887292848131127</c:v>
                </c:pt>
                <c:pt idx="901">
                  <c:v>7.9873196944315774</c:v>
                </c:pt>
                <c:pt idx="902">
                  <c:v>6.0380566885800917</c:v>
                </c:pt>
                <c:pt idx="903">
                  <c:v>6.3366521766275312</c:v>
                </c:pt>
                <c:pt idx="904">
                  <c:v>1.536578181395428</c:v>
                </c:pt>
                <c:pt idx="905">
                  <c:v>8.7457325517884872</c:v>
                </c:pt>
                <c:pt idx="906">
                  <c:v>7.1962574617936088</c:v>
                </c:pt>
                <c:pt idx="907">
                  <c:v>4.1591807026348349</c:v>
                </c:pt>
                <c:pt idx="908">
                  <c:v>6.2919003351110359</c:v>
                </c:pt>
                <c:pt idx="909">
                  <c:v>2.183812825794794</c:v>
                </c:pt>
                <c:pt idx="910">
                  <c:v>6.5887267685681676</c:v>
                </c:pt>
                <c:pt idx="911">
                  <c:v>3.9123889143987061</c:v>
                </c:pt>
                <c:pt idx="912">
                  <c:v>2.750016466557168</c:v>
                </c:pt>
                <c:pt idx="913">
                  <c:v>1.7840703096730659</c:v>
                </c:pt>
                <c:pt idx="914">
                  <c:v>3.648069762186219</c:v>
                </c:pt>
                <c:pt idx="915">
                  <c:v>4.1262317100287076</c:v>
                </c:pt>
                <c:pt idx="916">
                  <c:v>6.714410675351461</c:v>
                </c:pt>
                <c:pt idx="917">
                  <c:v>8.979684401733655</c:v>
                </c:pt>
                <c:pt idx="918">
                  <c:v>7.2120070479141232</c:v>
                </c:pt>
                <c:pt idx="919">
                  <c:v>5.0272119243973226</c:v>
                </c:pt>
                <c:pt idx="920">
                  <c:v>0.1702581317826582</c:v>
                </c:pt>
                <c:pt idx="921">
                  <c:v>9.2527181052890146</c:v>
                </c:pt>
                <c:pt idx="922">
                  <c:v>9.7361100126230156</c:v>
                </c:pt>
                <c:pt idx="923">
                  <c:v>6.8619233490576974</c:v>
                </c:pt>
                <c:pt idx="924">
                  <c:v>4.8012405054668106</c:v>
                </c:pt>
                <c:pt idx="925">
                  <c:v>8.443627445465598</c:v>
                </c:pt>
                <c:pt idx="926">
                  <c:v>9.2886308400224635</c:v>
                </c:pt>
                <c:pt idx="927">
                  <c:v>3.934822769166431</c:v>
                </c:pt>
                <c:pt idx="928">
                  <c:v>4.5246832110511832</c:v>
                </c:pt>
                <c:pt idx="929">
                  <c:v>5.2719142972803894</c:v>
                </c:pt>
                <c:pt idx="930">
                  <c:v>3.3715630471250879</c:v>
                </c:pt>
                <c:pt idx="931">
                  <c:v>5.9950740175283146</c:v>
                </c:pt>
                <c:pt idx="932">
                  <c:v>3.8098821611299472</c:v>
                </c:pt>
                <c:pt idx="933">
                  <c:v>4.5191242452084026</c:v>
                </c:pt>
                <c:pt idx="934">
                  <c:v>0.72331816305185115</c:v>
                </c:pt>
                <c:pt idx="935">
                  <c:v>5.8253742445175556</c:v>
                </c:pt>
                <c:pt idx="936">
                  <c:v>6.7720043035685134</c:v>
                </c:pt>
                <c:pt idx="937">
                  <c:v>5.9784935387460347</c:v>
                </c:pt>
                <c:pt idx="938">
                  <c:v>1.04013390408968</c:v>
                </c:pt>
                <c:pt idx="939">
                  <c:v>6.0077607133309083</c:v>
                </c:pt>
                <c:pt idx="940">
                  <c:v>5.0248031997818563</c:v>
                </c:pt>
                <c:pt idx="941">
                  <c:v>6.0792362571632372</c:v>
                </c:pt>
                <c:pt idx="942">
                  <c:v>7.7336518870909874</c:v>
                </c:pt>
                <c:pt idx="943">
                  <c:v>4.2096970767863784</c:v>
                </c:pt>
                <c:pt idx="944">
                  <c:v>2.3694542627278889</c:v>
                </c:pt>
                <c:pt idx="945">
                  <c:v>4.0009421035848023</c:v>
                </c:pt>
                <c:pt idx="946">
                  <c:v>5.7491680887029526</c:v>
                </c:pt>
                <c:pt idx="947">
                  <c:v>7.6825972185567624</c:v>
                </c:pt>
                <c:pt idx="948">
                  <c:v>5.2529236039651748</c:v>
                </c:pt>
                <c:pt idx="949">
                  <c:v>3.1713731445057669</c:v>
                </c:pt>
                <c:pt idx="950">
                  <c:v>10.60829383268376</c:v>
                </c:pt>
                <c:pt idx="951">
                  <c:v>8.6110787765728176</c:v>
                </c:pt>
                <c:pt idx="952">
                  <c:v>4.0872032998494339</c:v>
                </c:pt>
                <c:pt idx="953">
                  <c:v>0.85066690163034886</c:v>
                </c:pt>
                <c:pt idx="954">
                  <c:v>2.3486922557447172</c:v>
                </c:pt>
                <c:pt idx="955">
                  <c:v>7.6536964634770728</c:v>
                </c:pt>
                <c:pt idx="956">
                  <c:v>6.218250917404232</c:v>
                </c:pt>
                <c:pt idx="957">
                  <c:v>3.3289627871549561</c:v>
                </c:pt>
                <c:pt idx="958">
                  <c:v>6.6277510979750396</c:v>
                </c:pt>
                <c:pt idx="959">
                  <c:v>3.933343408359999</c:v>
                </c:pt>
                <c:pt idx="960">
                  <c:v>6.7436333734137426</c:v>
                </c:pt>
                <c:pt idx="961">
                  <c:v>3.295485086497111</c:v>
                </c:pt>
                <c:pt idx="962">
                  <c:v>7.9696370608417899</c:v>
                </c:pt>
                <c:pt idx="963">
                  <c:v>8.4728737573730122</c:v>
                </c:pt>
                <c:pt idx="964">
                  <c:v>7.1176450731310821</c:v>
                </c:pt>
                <c:pt idx="965">
                  <c:v>7.4919529057461007</c:v>
                </c:pt>
                <c:pt idx="966">
                  <c:v>4.3587146050499879</c:v>
                </c:pt>
                <c:pt idx="967">
                  <c:v>4.9341501968618857</c:v>
                </c:pt>
                <c:pt idx="968">
                  <c:v>6.7807582066941974</c:v>
                </c:pt>
                <c:pt idx="969">
                  <c:v>6.7035415794587783</c:v>
                </c:pt>
                <c:pt idx="970">
                  <c:v>6.1362298985577057</c:v>
                </c:pt>
                <c:pt idx="971">
                  <c:v>3.4693483180761899</c:v>
                </c:pt>
                <c:pt idx="972">
                  <c:v>5.8375480398810113</c:v>
                </c:pt>
                <c:pt idx="973">
                  <c:v>5.5011320505305044</c:v>
                </c:pt>
                <c:pt idx="974">
                  <c:v>6.7959232988375753</c:v>
                </c:pt>
                <c:pt idx="975">
                  <c:v>8.1691475968091254</c:v>
                </c:pt>
                <c:pt idx="976">
                  <c:v>5.8688451491289326</c:v>
                </c:pt>
                <c:pt idx="977">
                  <c:v>4.2716989546721127</c:v>
                </c:pt>
                <c:pt idx="978">
                  <c:v>6.3791771211703736</c:v>
                </c:pt>
                <c:pt idx="979">
                  <c:v>5.6474266731942011</c:v>
                </c:pt>
                <c:pt idx="980">
                  <c:v>5.9881810929659887</c:v>
                </c:pt>
                <c:pt idx="981">
                  <c:v>2.4778556850431732</c:v>
                </c:pt>
                <c:pt idx="982">
                  <c:v>5.056472489784186</c:v>
                </c:pt>
                <c:pt idx="983">
                  <c:v>6.779215969572677</c:v>
                </c:pt>
                <c:pt idx="984">
                  <c:v>6.2946451482308214</c:v>
                </c:pt>
                <c:pt idx="985">
                  <c:v>2.011661089871402</c:v>
                </c:pt>
                <c:pt idx="986">
                  <c:v>2.750126611614609</c:v>
                </c:pt>
                <c:pt idx="987">
                  <c:v>3.304025272828131</c:v>
                </c:pt>
                <c:pt idx="988">
                  <c:v>3.872589374737526</c:v>
                </c:pt>
                <c:pt idx="989">
                  <c:v>3.7914643518575808</c:v>
                </c:pt>
                <c:pt idx="990">
                  <c:v>3.13002870730603</c:v>
                </c:pt>
                <c:pt idx="991">
                  <c:v>5.7668253731993584</c:v>
                </c:pt>
                <c:pt idx="992">
                  <c:v>6.2624873564425467</c:v>
                </c:pt>
                <c:pt idx="993">
                  <c:v>6.7177700749765181</c:v>
                </c:pt>
                <c:pt idx="994">
                  <c:v>3.688090617395003</c:v>
                </c:pt>
                <c:pt idx="995">
                  <c:v>7.3621363077321362</c:v>
                </c:pt>
                <c:pt idx="996">
                  <c:v>8.4018581513815249</c:v>
                </c:pt>
                <c:pt idx="997">
                  <c:v>6.281523101185571</c:v>
                </c:pt>
                <c:pt idx="998">
                  <c:v>4.9535620515324146</c:v>
                </c:pt>
                <c:pt idx="999">
                  <c:v>11.64167924520711</c:v>
                </c:pt>
                <c:pt idx="1000">
                  <c:v>7.233652854841587</c:v>
                </c:pt>
                <c:pt idx="1001">
                  <c:v>4.9191000543843293</c:v>
                </c:pt>
                <c:pt idx="1002">
                  <c:v>-0.33757772818793241</c:v>
                </c:pt>
                <c:pt idx="1003">
                  <c:v>2.968240112387003</c:v>
                </c:pt>
                <c:pt idx="1004">
                  <c:v>7.2417504517648608</c:v>
                </c:pt>
                <c:pt idx="1005">
                  <c:v>5.4329732523294849</c:v>
                </c:pt>
                <c:pt idx="1006">
                  <c:v>8.1033288936215477</c:v>
                </c:pt>
                <c:pt idx="1007">
                  <c:v>4.4818940583962066</c:v>
                </c:pt>
                <c:pt idx="1008">
                  <c:v>2.9304732501455488</c:v>
                </c:pt>
                <c:pt idx="1009">
                  <c:v>9.2773822987029622</c:v>
                </c:pt>
                <c:pt idx="1010">
                  <c:v>5.4659103112793774</c:v>
                </c:pt>
                <c:pt idx="1011">
                  <c:v>9.5994716592494491</c:v>
                </c:pt>
                <c:pt idx="1012">
                  <c:v>5.4930374040335543</c:v>
                </c:pt>
                <c:pt idx="1013">
                  <c:v>6.3037281418619218</c:v>
                </c:pt>
                <c:pt idx="1014">
                  <c:v>6.3288424058364336</c:v>
                </c:pt>
                <c:pt idx="1015">
                  <c:v>2.749989852818413</c:v>
                </c:pt>
                <c:pt idx="1016">
                  <c:v>4.6586358464898936</c:v>
                </c:pt>
                <c:pt idx="1017">
                  <c:v>4.8918586482503592</c:v>
                </c:pt>
                <c:pt idx="1018">
                  <c:v>2.5908913301206189</c:v>
                </c:pt>
                <c:pt idx="1019">
                  <c:v>6.7014657039250132</c:v>
                </c:pt>
                <c:pt idx="1020">
                  <c:v>4.6045872449831116</c:v>
                </c:pt>
                <c:pt idx="1021">
                  <c:v>5.6531419580703393</c:v>
                </c:pt>
                <c:pt idx="1022">
                  <c:v>7.4133072039412591</c:v>
                </c:pt>
                <c:pt idx="1023">
                  <c:v>6.1354136304300742</c:v>
                </c:pt>
                <c:pt idx="1024">
                  <c:v>5.9841557799538023</c:v>
                </c:pt>
                <c:pt idx="1025">
                  <c:v>4.4803580422494376</c:v>
                </c:pt>
                <c:pt idx="1026">
                  <c:v>8.0490302507865259</c:v>
                </c:pt>
                <c:pt idx="1027">
                  <c:v>6.7168644100551926</c:v>
                </c:pt>
                <c:pt idx="1028">
                  <c:v>2.42352922521424</c:v>
                </c:pt>
                <c:pt idx="1029">
                  <c:v>7.9177966054222324</c:v>
                </c:pt>
                <c:pt idx="1030">
                  <c:v>4.0050210411776508</c:v>
                </c:pt>
                <c:pt idx="1031">
                  <c:v>5.7463639237624591</c:v>
                </c:pt>
                <c:pt idx="1032">
                  <c:v>5.5275530518457039</c:v>
                </c:pt>
                <c:pt idx="1033">
                  <c:v>7.8561641711740782</c:v>
                </c:pt>
                <c:pt idx="1034">
                  <c:v>3.7276127815777378</c:v>
                </c:pt>
                <c:pt idx="1035">
                  <c:v>5.3672248296024501</c:v>
                </c:pt>
                <c:pt idx="1036">
                  <c:v>4.7789280222078281</c:v>
                </c:pt>
                <c:pt idx="1037">
                  <c:v>0.85705762739042202</c:v>
                </c:pt>
                <c:pt idx="1038">
                  <c:v>8.1547172696093515</c:v>
                </c:pt>
                <c:pt idx="1039">
                  <c:v>6.2938483995138048</c:v>
                </c:pt>
                <c:pt idx="1040">
                  <c:v>3.9561962059217528</c:v>
                </c:pt>
                <c:pt idx="1041">
                  <c:v>3.6650033174560939</c:v>
                </c:pt>
                <c:pt idx="1042">
                  <c:v>3.2779640271106918</c:v>
                </c:pt>
                <c:pt idx="1043">
                  <c:v>6.5366860382180381</c:v>
                </c:pt>
                <c:pt idx="1044">
                  <c:v>1.000620841631336</c:v>
                </c:pt>
                <c:pt idx="1045">
                  <c:v>5.9626996980157028</c:v>
                </c:pt>
                <c:pt idx="1046">
                  <c:v>1.000620841631336</c:v>
                </c:pt>
                <c:pt idx="1047">
                  <c:v>5.1782633897060144</c:v>
                </c:pt>
                <c:pt idx="1048">
                  <c:v>3.855995549202643</c:v>
                </c:pt>
                <c:pt idx="1049">
                  <c:v>7.5901953799256567</c:v>
                </c:pt>
                <c:pt idx="1050">
                  <c:v>1.3087658986570461</c:v>
                </c:pt>
                <c:pt idx="1051">
                  <c:v>4.3918943400007491</c:v>
                </c:pt>
                <c:pt idx="1052">
                  <c:v>4.7017578944120917</c:v>
                </c:pt>
                <c:pt idx="1053">
                  <c:v>5.5102806705679646</c:v>
                </c:pt>
                <c:pt idx="1054">
                  <c:v>7.9251988238382038</c:v>
                </c:pt>
                <c:pt idx="1055">
                  <c:v>5.8657890572405753</c:v>
                </c:pt>
                <c:pt idx="1056">
                  <c:v>9.1379165928613766</c:v>
                </c:pt>
                <c:pt idx="1057">
                  <c:v>5.8679643173258773</c:v>
                </c:pt>
                <c:pt idx="1058">
                  <c:v>6.3173219111185226</c:v>
                </c:pt>
                <c:pt idx="1059">
                  <c:v>5.7885584119899516</c:v>
                </c:pt>
                <c:pt idx="1060">
                  <c:v>6.8157428419743047</c:v>
                </c:pt>
                <c:pt idx="1061">
                  <c:v>6.3129790117689559</c:v>
                </c:pt>
                <c:pt idx="1062">
                  <c:v>4.9650547968451137</c:v>
                </c:pt>
                <c:pt idx="1063">
                  <c:v>9.5696151800043801</c:v>
                </c:pt>
                <c:pt idx="1064">
                  <c:v>1.148537693714927</c:v>
                </c:pt>
                <c:pt idx="1065">
                  <c:v>5.0745721578786949</c:v>
                </c:pt>
                <c:pt idx="1066">
                  <c:v>5.2176703998400544</c:v>
                </c:pt>
                <c:pt idx="1067">
                  <c:v>6.2157680601738656</c:v>
                </c:pt>
                <c:pt idx="1068">
                  <c:v>9.3747681694878491</c:v>
                </c:pt>
                <c:pt idx="1069">
                  <c:v>5.3340949204698944</c:v>
                </c:pt>
                <c:pt idx="1070">
                  <c:v>4.6613313228648661</c:v>
                </c:pt>
                <c:pt idx="1071">
                  <c:v>5.6611964577271934</c:v>
                </c:pt>
                <c:pt idx="1072">
                  <c:v>7.9660703155181158</c:v>
                </c:pt>
                <c:pt idx="1073">
                  <c:v>4.8425145952457109</c:v>
                </c:pt>
                <c:pt idx="1074">
                  <c:v>2.9797296443846939</c:v>
                </c:pt>
                <c:pt idx="1075">
                  <c:v>3.6662587803932989</c:v>
                </c:pt>
                <c:pt idx="1076">
                  <c:v>3.5984237212367711</c:v>
                </c:pt>
                <c:pt idx="1077">
                  <c:v>7.4978803790358182</c:v>
                </c:pt>
                <c:pt idx="1078">
                  <c:v>3.6662587803932989</c:v>
                </c:pt>
                <c:pt idx="1079">
                  <c:v>4.3820938027189262</c:v>
                </c:pt>
                <c:pt idx="1080">
                  <c:v>8.2343241817927879</c:v>
                </c:pt>
                <c:pt idx="1081">
                  <c:v>7.9387507130632322</c:v>
                </c:pt>
                <c:pt idx="1082">
                  <c:v>5.9711038629058946</c:v>
                </c:pt>
                <c:pt idx="1083">
                  <c:v>8.2661759029548847</c:v>
                </c:pt>
                <c:pt idx="1084">
                  <c:v>7.1592976566636546</c:v>
                </c:pt>
                <c:pt idx="1085">
                  <c:v>7.138213393802487</c:v>
                </c:pt>
                <c:pt idx="1086">
                  <c:v>3.5063517208846</c:v>
                </c:pt>
                <c:pt idx="1087">
                  <c:v>6.1528662424013527</c:v>
                </c:pt>
                <c:pt idx="1088">
                  <c:v>7.9470528690643976</c:v>
                </c:pt>
                <c:pt idx="1089">
                  <c:v>1.862372563384024</c:v>
                </c:pt>
                <c:pt idx="1090">
                  <c:v>5.8027764976744436</c:v>
                </c:pt>
                <c:pt idx="1091">
                  <c:v>8.5634044725418228</c:v>
                </c:pt>
                <c:pt idx="1092">
                  <c:v>7.0185565122188303</c:v>
                </c:pt>
                <c:pt idx="1093">
                  <c:v>3.905837194992281</c:v>
                </c:pt>
                <c:pt idx="1094">
                  <c:v>7.4696939457823834</c:v>
                </c:pt>
                <c:pt idx="1095">
                  <c:v>7.7081620983967829</c:v>
                </c:pt>
                <c:pt idx="1096">
                  <c:v>6.2586031863575879</c:v>
                </c:pt>
                <c:pt idx="1097">
                  <c:v>9.7905176834966845</c:v>
                </c:pt>
                <c:pt idx="1098">
                  <c:v>2.4257455654719018</c:v>
                </c:pt>
                <c:pt idx="1099">
                  <c:v>5.0669534373166609</c:v>
                </c:pt>
                <c:pt idx="1100">
                  <c:v>8.5392957793378343</c:v>
                </c:pt>
                <c:pt idx="1101">
                  <c:v>10.628151208081031</c:v>
                </c:pt>
                <c:pt idx="1102">
                  <c:v>3.966052232604671</c:v>
                </c:pt>
                <c:pt idx="1103">
                  <c:v>5.2881080711484154</c:v>
                </c:pt>
                <c:pt idx="1104">
                  <c:v>6.1938445429830837</c:v>
                </c:pt>
                <c:pt idx="1105">
                  <c:v>6.0280712987978644</c:v>
                </c:pt>
                <c:pt idx="1106">
                  <c:v>5.3284717632998166</c:v>
                </c:pt>
                <c:pt idx="1107">
                  <c:v>7.697744380782594</c:v>
                </c:pt>
                <c:pt idx="1108">
                  <c:v>6.9381924622205018</c:v>
                </c:pt>
                <c:pt idx="1109">
                  <c:v>2.7793447607988</c:v>
                </c:pt>
                <c:pt idx="1110">
                  <c:v>2.8693672455678589</c:v>
                </c:pt>
                <c:pt idx="1111">
                  <c:v>7.4057384262681563</c:v>
                </c:pt>
                <c:pt idx="1112">
                  <c:v>9.8910479330973473</c:v>
                </c:pt>
                <c:pt idx="1113">
                  <c:v>6.0450872586092634</c:v>
                </c:pt>
                <c:pt idx="1114">
                  <c:v>7.0199943319388867</c:v>
                </c:pt>
                <c:pt idx="1115">
                  <c:v>7.2084241635357271</c:v>
                </c:pt>
                <c:pt idx="1116">
                  <c:v>3.7787894156030108</c:v>
                </c:pt>
                <c:pt idx="1117">
                  <c:v>5.5093469804158186</c:v>
                </c:pt>
                <c:pt idx="1118">
                  <c:v>2.817689098646023</c:v>
                </c:pt>
                <c:pt idx="1119">
                  <c:v>3.853906050591676</c:v>
                </c:pt>
                <c:pt idx="1120">
                  <c:v>2.6665088686570848</c:v>
                </c:pt>
                <c:pt idx="1121">
                  <c:v>9.4279146724675158</c:v>
                </c:pt>
                <c:pt idx="1122">
                  <c:v>5.2176501375327984</c:v>
                </c:pt>
                <c:pt idx="1123">
                  <c:v>10.200376058521289</c:v>
                </c:pt>
                <c:pt idx="1124">
                  <c:v>2.6665088686570848</c:v>
                </c:pt>
                <c:pt idx="1125">
                  <c:v>6.1750923482332629</c:v>
                </c:pt>
                <c:pt idx="1126">
                  <c:v>4.0518439269058826</c:v>
                </c:pt>
                <c:pt idx="1127">
                  <c:v>6.7525939571866811</c:v>
                </c:pt>
                <c:pt idx="1128">
                  <c:v>2.744105423703822</c:v>
                </c:pt>
                <c:pt idx="1129">
                  <c:v>7.2194881422403983</c:v>
                </c:pt>
                <c:pt idx="1130">
                  <c:v>8.1771979765250684</c:v>
                </c:pt>
                <c:pt idx="1131">
                  <c:v>4.8468060230444454</c:v>
                </c:pt>
                <c:pt idx="1132">
                  <c:v>3.6667797695606121</c:v>
                </c:pt>
                <c:pt idx="1133">
                  <c:v>9.4608788193632769</c:v>
                </c:pt>
                <c:pt idx="1134">
                  <c:v>7.1697737726189574</c:v>
                </c:pt>
                <c:pt idx="1135">
                  <c:v>3.185651715230541</c:v>
                </c:pt>
                <c:pt idx="1136">
                  <c:v>2.7866441716041388</c:v>
                </c:pt>
                <c:pt idx="1137">
                  <c:v>5.2453976486383018</c:v>
                </c:pt>
                <c:pt idx="1138">
                  <c:v>3.6667797695606121</c:v>
                </c:pt>
                <c:pt idx="1139">
                  <c:v>5.0472665628918358</c:v>
                </c:pt>
                <c:pt idx="1140">
                  <c:v>8.0537774084132892</c:v>
                </c:pt>
                <c:pt idx="1141">
                  <c:v>4.7596742407416341</c:v>
                </c:pt>
                <c:pt idx="1142">
                  <c:v>8.3547974691866465</c:v>
                </c:pt>
                <c:pt idx="1143">
                  <c:v>6.4681668840960169</c:v>
                </c:pt>
                <c:pt idx="1144">
                  <c:v>7.2386298386529777</c:v>
                </c:pt>
                <c:pt idx="1145">
                  <c:v>10.452797679940829</c:v>
                </c:pt>
                <c:pt idx="1146">
                  <c:v>1.987648232128729</c:v>
                </c:pt>
                <c:pt idx="1147">
                  <c:v>6.0656882649633399</c:v>
                </c:pt>
                <c:pt idx="1148">
                  <c:v>5.728815792330348</c:v>
                </c:pt>
                <c:pt idx="1149">
                  <c:v>8.1693943226839174</c:v>
                </c:pt>
                <c:pt idx="1150">
                  <c:v>9.4124727749037493</c:v>
                </c:pt>
                <c:pt idx="1151">
                  <c:v>3.54540307366101</c:v>
                </c:pt>
                <c:pt idx="1152">
                  <c:v>5.8845010925070289</c:v>
                </c:pt>
                <c:pt idx="1153">
                  <c:v>6.8388041230400418</c:v>
                </c:pt>
                <c:pt idx="1154">
                  <c:v>5.1116482631084219</c:v>
                </c:pt>
                <c:pt idx="1155">
                  <c:v>8.5419062306303779</c:v>
                </c:pt>
                <c:pt idx="1156">
                  <c:v>6.7870815494953973</c:v>
                </c:pt>
                <c:pt idx="1157">
                  <c:v>8.7224983492404231</c:v>
                </c:pt>
                <c:pt idx="1158">
                  <c:v>5.48556115761175</c:v>
                </c:pt>
                <c:pt idx="1159">
                  <c:v>7.5828980406033608</c:v>
                </c:pt>
                <c:pt idx="1160">
                  <c:v>6.0128629852538644</c:v>
                </c:pt>
                <c:pt idx="1161">
                  <c:v>11.45206487074574</c:v>
                </c:pt>
                <c:pt idx="1162">
                  <c:v>2.5361338293690778</c:v>
                </c:pt>
                <c:pt idx="1163">
                  <c:v>7.4535641942351436</c:v>
                </c:pt>
                <c:pt idx="1164">
                  <c:v>2.7498586336682478</c:v>
                </c:pt>
                <c:pt idx="1165">
                  <c:v>5.9616521793995156</c:v>
                </c:pt>
                <c:pt idx="1166">
                  <c:v>7.4033987125893006</c:v>
                </c:pt>
                <c:pt idx="1167">
                  <c:v>5.1434900064520832</c:v>
                </c:pt>
                <c:pt idx="1168">
                  <c:v>1.88991995235848</c:v>
                </c:pt>
                <c:pt idx="1169">
                  <c:v>6.7585269202480518</c:v>
                </c:pt>
                <c:pt idx="1170">
                  <c:v>8.7365104403942713</c:v>
                </c:pt>
                <c:pt idx="1171">
                  <c:v>3.53862405512151</c:v>
                </c:pt>
                <c:pt idx="1172">
                  <c:v>6.4015934705151993</c:v>
                </c:pt>
                <c:pt idx="1173">
                  <c:v>7.5774863392722187</c:v>
                </c:pt>
                <c:pt idx="1174">
                  <c:v>8.571936136790006</c:v>
                </c:pt>
                <c:pt idx="1175">
                  <c:v>6.2016816855857337</c:v>
                </c:pt>
                <c:pt idx="1176">
                  <c:v>6.5293992095369049</c:v>
                </c:pt>
                <c:pt idx="1177">
                  <c:v>3.4010621783962289</c:v>
                </c:pt>
                <c:pt idx="1178">
                  <c:v>5.2857029317055364</c:v>
                </c:pt>
                <c:pt idx="1179">
                  <c:v>1.327712395714653</c:v>
                </c:pt>
                <c:pt idx="1180">
                  <c:v>3.5646702473300769</c:v>
                </c:pt>
                <c:pt idx="1181">
                  <c:v>2.7502435924444999</c:v>
                </c:pt>
                <c:pt idx="1182">
                  <c:v>6.8330922019742193</c:v>
                </c:pt>
                <c:pt idx="1183">
                  <c:v>4.8846700069770312</c:v>
                </c:pt>
                <c:pt idx="1184">
                  <c:v>7.7986536516213167</c:v>
                </c:pt>
                <c:pt idx="1185">
                  <c:v>8.8614766405882968</c:v>
                </c:pt>
                <c:pt idx="1186">
                  <c:v>8.0728880131165663</c:v>
                </c:pt>
                <c:pt idx="1187">
                  <c:v>7.4215441547202241</c:v>
                </c:pt>
                <c:pt idx="1188">
                  <c:v>8.8480118645797514</c:v>
                </c:pt>
                <c:pt idx="1189">
                  <c:v>8.5873678310943742</c:v>
                </c:pt>
                <c:pt idx="1190">
                  <c:v>6.3624445057441186</c:v>
                </c:pt>
                <c:pt idx="1191">
                  <c:v>2.6552024730679151</c:v>
                </c:pt>
                <c:pt idx="1192">
                  <c:v>7.0814886606484118</c:v>
                </c:pt>
                <c:pt idx="1193">
                  <c:v>5.712670690683014</c:v>
                </c:pt>
                <c:pt idx="1194">
                  <c:v>6.4218223084482942</c:v>
                </c:pt>
                <c:pt idx="1195">
                  <c:v>2.3594411302978981</c:v>
                </c:pt>
                <c:pt idx="1196">
                  <c:v>5.5878671722242091E-4</c:v>
                </c:pt>
                <c:pt idx="1197">
                  <c:v>5.5878671722242091E-4</c:v>
                </c:pt>
                <c:pt idx="1198">
                  <c:v>-0.88994515427918863</c:v>
                </c:pt>
                <c:pt idx="1199">
                  <c:v>1.867599974577641</c:v>
                </c:pt>
                <c:pt idx="1200">
                  <c:v>3.9608696314813701</c:v>
                </c:pt>
                <c:pt idx="1201">
                  <c:v>7.7346925551632317</c:v>
                </c:pt>
                <c:pt idx="1202">
                  <c:v>6.0727703305376473</c:v>
                </c:pt>
                <c:pt idx="1203">
                  <c:v>8.4890019438229967</c:v>
                </c:pt>
                <c:pt idx="1204">
                  <c:v>3.0628636368232289</c:v>
                </c:pt>
                <c:pt idx="1205">
                  <c:v>9.1458726838731472</c:v>
                </c:pt>
                <c:pt idx="1206">
                  <c:v>5.8960827597180039</c:v>
                </c:pt>
                <c:pt idx="1207">
                  <c:v>6.1682766158771916</c:v>
                </c:pt>
                <c:pt idx="1208">
                  <c:v>5.589819635812824</c:v>
                </c:pt>
                <c:pt idx="1209">
                  <c:v>6.4339198573639056</c:v>
                </c:pt>
                <c:pt idx="1210">
                  <c:v>9.9281343704910618</c:v>
                </c:pt>
                <c:pt idx="1211">
                  <c:v>6.9883742313023438</c:v>
                </c:pt>
                <c:pt idx="1212">
                  <c:v>5.8407547396133896</c:v>
                </c:pt>
                <c:pt idx="1213">
                  <c:v>7.4565088363849421</c:v>
                </c:pt>
                <c:pt idx="1214">
                  <c:v>4.9583440559349219</c:v>
                </c:pt>
                <c:pt idx="1215">
                  <c:v>6.3853361514842337</c:v>
                </c:pt>
                <c:pt idx="1216">
                  <c:v>7.7625748503982193</c:v>
                </c:pt>
                <c:pt idx="1217">
                  <c:v>9.1813598823533518</c:v>
                </c:pt>
                <c:pt idx="1218">
                  <c:v>0.91780393607792021</c:v>
                </c:pt>
                <c:pt idx="1219">
                  <c:v>8.0875915414323831</c:v>
                </c:pt>
                <c:pt idx="1220">
                  <c:v>1.8484371831488151</c:v>
                </c:pt>
                <c:pt idx="1221">
                  <c:v>5.4412813426976543</c:v>
                </c:pt>
                <c:pt idx="1222">
                  <c:v>6.6384731780383577</c:v>
                </c:pt>
                <c:pt idx="1223">
                  <c:v>6.3307547610955499</c:v>
                </c:pt>
                <c:pt idx="1224">
                  <c:v>1.0499860868088819</c:v>
                </c:pt>
                <c:pt idx="1225">
                  <c:v>3.3462185316220592</c:v>
                </c:pt>
                <c:pt idx="1226">
                  <c:v>5.1701269213288636</c:v>
                </c:pt>
                <c:pt idx="1227">
                  <c:v>1.3121492261847789</c:v>
                </c:pt>
                <c:pt idx="1228">
                  <c:v>4.7452463644432354</c:v>
                </c:pt>
                <c:pt idx="1229">
                  <c:v>6.4131148865091063</c:v>
                </c:pt>
                <c:pt idx="1230">
                  <c:v>1.8850533375264711</c:v>
                </c:pt>
                <c:pt idx="1231">
                  <c:v>5.8292046791073604</c:v>
                </c:pt>
                <c:pt idx="1232">
                  <c:v>8.732549544281639</c:v>
                </c:pt>
                <c:pt idx="1233">
                  <c:v>7.4559722747427273</c:v>
                </c:pt>
                <c:pt idx="1234">
                  <c:v>3.6109717208181582</c:v>
                </c:pt>
                <c:pt idx="1235">
                  <c:v>6.3811256888245573</c:v>
                </c:pt>
                <c:pt idx="1236">
                  <c:v>4.4739578038774672</c:v>
                </c:pt>
                <c:pt idx="1237">
                  <c:v>3.6126088969972701</c:v>
                </c:pt>
                <c:pt idx="1238">
                  <c:v>5.3980839905891056</c:v>
                </c:pt>
                <c:pt idx="1239">
                  <c:v>8.4223646655076863</c:v>
                </c:pt>
                <c:pt idx="1240">
                  <c:v>8.0482017864086295</c:v>
                </c:pt>
                <c:pt idx="1241">
                  <c:v>4.6874441777916136</c:v>
                </c:pt>
                <c:pt idx="1242">
                  <c:v>8.6200261440192207</c:v>
                </c:pt>
                <c:pt idx="1243">
                  <c:v>4.1734135320339458</c:v>
                </c:pt>
                <c:pt idx="1244">
                  <c:v>7.1446383580892254</c:v>
                </c:pt>
                <c:pt idx="1245">
                  <c:v>1.5455777466626379</c:v>
                </c:pt>
                <c:pt idx="1246">
                  <c:v>6.7812724506904134</c:v>
                </c:pt>
                <c:pt idx="1247">
                  <c:v>7.7202130601519592</c:v>
                </c:pt>
                <c:pt idx="1248">
                  <c:v>6.1521905759357169</c:v>
                </c:pt>
                <c:pt idx="1249">
                  <c:v>5.6459892396520006</c:v>
                </c:pt>
                <c:pt idx="1250">
                  <c:v>8.2702044472086964</c:v>
                </c:pt>
                <c:pt idx="1251">
                  <c:v>3.1033511900722059</c:v>
                </c:pt>
                <c:pt idx="1252">
                  <c:v>7.1609770220775149</c:v>
                </c:pt>
                <c:pt idx="1253">
                  <c:v>5.9483126583662989</c:v>
                </c:pt>
                <c:pt idx="1254">
                  <c:v>0.65869993649824632</c:v>
                </c:pt>
                <c:pt idx="1255">
                  <c:v>2.713774213632409</c:v>
                </c:pt>
                <c:pt idx="1256">
                  <c:v>6.8580645616064029</c:v>
                </c:pt>
                <c:pt idx="1257">
                  <c:v>4.0109894759494784</c:v>
                </c:pt>
                <c:pt idx="1258">
                  <c:v>2.6060029744815401</c:v>
                </c:pt>
                <c:pt idx="1259">
                  <c:v>2.631661638377278</c:v>
                </c:pt>
                <c:pt idx="1260">
                  <c:v>4.257450038712606</c:v>
                </c:pt>
                <c:pt idx="1261">
                  <c:v>7.1945106934443963</c:v>
                </c:pt>
                <c:pt idx="1262">
                  <c:v>8.191585582646157</c:v>
                </c:pt>
                <c:pt idx="1263">
                  <c:v>2.9003762735925882</c:v>
                </c:pt>
                <c:pt idx="1264">
                  <c:v>8.516606164570053</c:v>
                </c:pt>
                <c:pt idx="1265">
                  <c:v>6.719390658680271</c:v>
                </c:pt>
                <c:pt idx="1266">
                  <c:v>3.1278426029626258</c:v>
                </c:pt>
                <c:pt idx="1267">
                  <c:v>8.5844066837369795</c:v>
                </c:pt>
                <c:pt idx="1268">
                  <c:v>5.7519566828742592</c:v>
                </c:pt>
                <c:pt idx="1269">
                  <c:v>7.8439964260966706</c:v>
                </c:pt>
                <c:pt idx="1270">
                  <c:v>5.2619685409427497</c:v>
                </c:pt>
                <c:pt idx="1271">
                  <c:v>6.6727946216300422</c:v>
                </c:pt>
                <c:pt idx="1272">
                  <c:v>7.5009283748365494</c:v>
                </c:pt>
                <c:pt idx="1273">
                  <c:v>7.1333493644369854</c:v>
                </c:pt>
                <c:pt idx="1274">
                  <c:v>7.0398119871694602</c:v>
                </c:pt>
                <c:pt idx="1275">
                  <c:v>5.3484090934619939</c:v>
                </c:pt>
                <c:pt idx="1276">
                  <c:v>2.9826305229826828</c:v>
                </c:pt>
                <c:pt idx="1277">
                  <c:v>7.612532442257602</c:v>
                </c:pt>
                <c:pt idx="1278">
                  <c:v>5.5602974494810944</c:v>
                </c:pt>
                <c:pt idx="1279">
                  <c:v>6.4151428523691676</c:v>
                </c:pt>
                <c:pt idx="1280">
                  <c:v>6.0041877377523347</c:v>
                </c:pt>
                <c:pt idx="1281">
                  <c:v>6.853240524740996</c:v>
                </c:pt>
                <c:pt idx="1282">
                  <c:v>6.4620543803768591</c:v>
                </c:pt>
                <c:pt idx="1283">
                  <c:v>4.9157190678767497</c:v>
                </c:pt>
                <c:pt idx="1284">
                  <c:v>7.5667629959277223</c:v>
                </c:pt>
                <c:pt idx="1285">
                  <c:v>4.5557803342004286</c:v>
                </c:pt>
                <c:pt idx="1286">
                  <c:v>5.2003503973216469</c:v>
                </c:pt>
                <c:pt idx="1287">
                  <c:v>6.7202134715410979</c:v>
                </c:pt>
                <c:pt idx="1288">
                  <c:v>5.8454788875486363</c:v>
                </c:pt>
                <c:pt idx="1289">
                  <c:v>-0.37604580073822902</c:v>
                </c:pt>
                <c:pt idx="1290">
                  <c:v>4.5152565216771174</c:v>
                </c:pt>
                <c:pt idx="1291">
                  <c:v>5.2086366566686664</c:v>
                </c:pt>
                <c:pt idx="1292">
                  <c:v>5.5404648374669154</c:v>
                </c:pt>
                <c:pt idx="1293">
                  <c:v>4.455840905699799</c:v>
                </c:pt>
                <c:pt idx="1294">
                  <c:v>3.2526801406622359</c:v>
                </c:pt>
                <c:pt idx="1295">
                  <c:v>10.003611076502819</c:v>
                </c:pt>
                <c:pt idx="1296">
                  <c:v>8.0496107429545756</c:v>
                </c:pt>
                <c:pt idx="1297">
                  <c:v>5.6219054806720381</c:v>
                </c:pt>
                <c:pt idx="1298">
                  <c:v>5.125201397600514</c:v>
                </c:pt>
                <c:pt idx="1299">
                  <c:v>8.2111850352028295</c:v>
                </c:pt>
                <c:pt idx="1300">
                  <c:v>5.6654301740094084</c:v>
                </c:pt>
                <c:pt idx="1301">
                  <c:v>2.2373290354793389</c:v>
                </c:pt>
                <c:pt idx="1302">
                  <c:v>1.237584201537395</c:v>
                </c:pt>
                <c:pt idx="1303">
                  <c:v>9.0133157407175304</c:v>
                </c:pt>
                <c:pt idx="1304">
                  <c:v>4.2766245027601846</c:v>
                </c:pt>
                <c:pt idx="1305">
                  <c:v>3.215343527391425</c:v>
                </c:pt>
                <c:pt idx="1306">
                  <c:v>8.721208958359238</c:v>
                </c:pt>
                <c:pt idx="1307">
                  <c:v>4.691361669289507</c:v>
                </c:pt>
                <c:pt idx="1308">
                  <c:v>5.1004660989159172</c:v>
                </c:pt>
                <c:pt idx="1309">
                  <c:v>5.8618549619808231</c:v>
                </c:pt>
                <c:pt idx="1310">
                  <c:v>3.2425364935409031</c:v>
                </c:pt>
                <c:pt idx="1311">
                  <c:v>5.9623728702560967</c:v>
                </c:pt>
                <c:pt idx="1312">
                  <c:v>7.5947631915631657</c:v>
                </c:pt>
                <c:pt idx="1313">
                  <c:v>3.5475292465284651</c:v>
                </c:pt>
                <c:pt idx="1314">
                  <c:v>6.3770804491764608</c:v>
                </c:pt>
                <c:pt idx="1315">
                  <c:v>5.9665252349950144</c:v>
                </c:pt>
                <c:pt idx="1316">
                  <c:v>0.76911974811795847</c:v>
                </c:pt>
                <c:pt idx="1317">
                  <c:v>7.5007910256275991</c:v>
                </c:pt>
                <c:pt idx="1318">
                  <c:v>5.7756105992200606</c:v>
                </c:pt>
                <c:pt idx="1319">
                  <c:v>6.9582377205963626</c:v>
                </c:pt>
                <c:pt idx="1320">
                  <c:v>7.7721456046075179</c:v>
                </c:pt>
                <c:pt idx="1321">
                  <c:v>3.6573646619704792</c:v>
                </c:pt>
                <c:pt idx="1322">
                  <c:v>6.5219512342060986</c:v>
                </c:pt>
                <c:pt idx="1323">
                  <c:v>6.0042606104892524</c:v>
                </c:pt>
                <c:pt idx="1324">
                  <c:v>5.4775389841696658</c:v>
                </c:pt>
                <c:pt idx="1325">
                  <c:v>1.540684565275759</c:v>
                </c:pt>
                <c:pt idx="1326">
                  <c:v>5.5379940091307569</c:v>
                </c:pt>
                <c:pt idx="1327">
                  <c:v>6.9347692247619586</c:v>
                </c:pt>
                <c:pt idx="1328">
                  <c:v>4.736314832248179</c:v>
                </c:pt>
                <c:pt idx="1329">
                  <c:v>4.9332228821359054</c:v>
                </c:pt>
                <c:pt idx="1330">
                  <c:v>6.9050405716542151</c:v>
                </c:pt>
                <c:pt idx="1331">
                  <c:v>5.6121647960327774</c:v>
                </c:pt>
                <c:pt idx="1332">
                  <c:v>6.3854194383613896</c:v>
                </c:pt>
                <c:pt idx="1333">
                  <c:v>4.3475855729585593</c:v>
                </c:pt>
                <c:pt idx="1334">
                  <c:v>7.2323809568836177</c:v>
                </c:pt>
                <c:pt idx="1335">
                  <c:v>10.062181742354049</c:v>
                </c:pt>
                <c:pt idx="1336">
                  <c:v>5.9816777443356512</c:v>
                </c:pt>
                <c:pt idx="1337">
                  <c:v>4.8379948386997782</c:v>
                </c:pt>
                <c:pt idx="1338">
                  <c:v>3.7170933414210698</c:v>
                </c:pt>
                <c:pt idx="1339">
                  <c:v>4.5592689057494846</c:v>
                </c:pt>
                <c:pt idx="1340">
                  <c:v>8.4780801719350301</c:v>
                </c:pt>
                <c:pt idx="1341">
                  <c:v>8.2758262266117644</c:v>
                </c:pt>
                <c:pt idx="1342">
                  <c:v>8.3461661478028972</c:v>
                </c:pt>
                <c:pt idx="1343">
                  <c:v>5.0968341616541419</c:v>
                </c:pt>
                <c:pt idx="1344">
                  <c:v>6.1066434008939687</c:v>
                </c:pt>
                <c:pt idx="1345">
                  <c:v>10.799297936283971</c:v>
                </c:pt>
                <c:pt idx="1346">
                  <c:v>6.8256964707274612</c:v>
                </c:pt>
                <c:pt idx="1347">
                  <c:v>8.191832029149591</c:v>
                </c:pt>
                <c:pt idx="1348">
                  <c:v>2.7498844836852832</c:v>
                </c:pt>
                <c:pt idx="1349">
                  <c:v>5.2841092688248494</c:v>
                </c:pt>
                <c:pt idx="1350">
                  <c:v>6.0398766736120519</c:v>
                </c:pt>
                <c:pt idx="1351">
                  <c:v>7.1872649209764177</c:v>
                </c:pt>
                <c:pt idx="1352">
                  <c:v>9.3175390554644917</c:v>
                </c:pt>
                <c:pt idx="1353">
                  <c:v>8.0493687612596805</c:v>
                </c:pt>
                <c:pt idx="1354">
                  <c:v>5.9474343666206826</c:v>
                </c:pt>
                <c:pt idx="1355">
                  <c:v>6.0860100965111412</c:v>
                </c:pt>
                <c:pt idx="1356">
                  <c:v>3.9724858881352851</c:v>
                </c:pt>
                <c:pt idx="1357">
                  <c:v>5.1020560582054193</c:v>
                </c:pt>
                <c:pt idx="1358">
                  <c:v>5.8198691738923438</c:v>
                </c:pt>
                <c:pt idx="1359">
                  <c:v>5.87210973980027</c:v>
                </c:pt>
                <c:pt idx="1360">
                  <c:v>6.7784699131800661</c:v>
                </c:pt>
                <c:pt idx="1361">
                  <c:v>8.7365499724374818</c:v>
                </c:pt>
                <c:pt idx="1362">
                  <c:v>5.5874900910297338</c:v>
                </c:pt>
                <c:pt idx="1363">
                  <c:v>5.8049425776877284</c:v>
                </c:pt>
                <c:pt idx="1364">
                  <c:v>5.0785727162108989</c:v>
                </c:pt>
                <c:pt idx="1365">
                  <c:v>6.0677040452483038</c:v>
                </c:pt>
                <c:pt idx="1366">
                  <c:v>7.9140812416964677</c:v>
                </c:pt>
                <c:pt idx="1367">
                  <c:v>5.4218074527841464</c:v>
                </c:pt>
                <c:pt idx="1368">
                  <c:v>6.9731716021850492</c:v>
                </c:pt>
                <c:pt idx="1369">
                  <c:v>0.94967302036301626</c:v>
                </c:pt>
                <c:pt idx="1370">
                  <c:v>6.4709716827575416</c:v>
                </c:pt>
                <c:pt idx="1371">
                  <c:v>4.7391582798712237</c:v>
                </c:pt>
                <c:pt idx="1372">
                  <c:v>1.618527236752709</c:v>
                </c:pt>
                <c:pt idx="1373">
                  <c:v>5.7582740467938116</c:v>
                </c:pt>
                <c:pt idx="1374">
                  <c:v>2.9032428063517228</c:v>
                </c:pt>
                <c:pt idx="1375">
                  <c:v>6.02887439294466</c:v>
                </c:pt>
                <c:pt idx="1376">
                  <c:v>6.8945067051598494</c:v>
                </c:pt>
                <c:pt idx="1377">
                  <c:v>2.8561358591420509</c:v>
                </c:pt>
                <c:pt idx="1378">
                  <c:v>9.2876841612392891</c:v>
                </c:pt>
                <c:pt idx="1379">
                  <c:v>4.8451192405625907</c:v>
                </c:pt>
                <c:pt idx="1380">
                  <c:v>4.244807985144571</c:v>
                </c:pt>
                <c:pt idx="1381">
                  <c:v>2.5412228384681619</c:v>
                </c:pt>
                <c:pt idx="1382">
                  <c:v>0.43469088106315579</c:v>
                </c:pt>
                <c:pt idx="1383">
                  <c:v>4.0411346523848026</c:v>
                </c:pt>
                <c:pt idx="1384">
                  <c:v>7.0878739295921616</c:v>
                </c:pt>
                <c:pt idx="1385">
                  <c:v>8.3951953098273666</c:v>
                </c:pt>
                <c:pt idx="1386">
                  <c:v>6.6129964779507118</c:v>
                </c:pt>
                <c:pt idx="1387">
                  <c:v>6.9182563284859224</c:v>
                </c:pt>
                <c:pt idx="1388">
                  <c:v>6.8400121477021596</c:v>
                </c:pt>
                <c:pt idx="1389">
                  <c:v>3.1556916881884129</c:v>
                </c:pt>
                <c:pt idx="1390">
                  <c:v>5.7257195398634932</c:v>
                </c:pt>
                <c:pt idx="1391">
                  <c:v>8.553374406765144</c:v>
                </c:pt>
                <c:pt idx="1392">
                  <c:v>3.604157079983358</c:v>
                </c:pt>
                <c:pt idx="1393">
                  <c:v>5.9951291440605416</c:v>
                </c:pt>
                <c:pt idx="1394">
                  <c:v>8.8957915137231574</c:v>
                </c:pt>
                <c:pt idx="1395">
                  <c:v>5.3303613637199554</c:v>
                </c:pt>
                <c:pt idx="1396">
                  <c:v>6.6253126461677319</c:v>
                </c:pt>
                <c:pt idx="1397">
                  <c:v>1.392528076238877</c:v>
                </c:pt>
                <c:pt idx="1398">
                  <c:v>7.2831453284266683</c:v>
                </c:pt>
                <c:pt idx="1399">
                  <c:v>7.5460110633155733</c:v>
                </c:pt>
                <c:pt idx="1400">
                  <c:v>6.3686531791516829</c:v>
                </c:pt>
                <c:pt idx="1401">
                  <c:v>6.9734857653049227</c:v>
                </c:pt>
                <c:pt idx="1402">
                  <c:v>2.603778225451963</c:v>
                </c:pt>
                <c:pt idx="1403">
                  <c:v>3.4808310613066769</c:v>
                </c:pt>
                <c:pt idx="1404">
                  <c:v>3.6338777025252931</c:v>
                </c:pt>
                <c:pt idx="1405">
                  <c:v>5.2814782519022172</c:v>
                </c:pt>
                <c:pt idx="1406">
                  <c:v>7.4676211142794218</c:v>
                </c:pt>
                <c:pt idx="1407">
                  <c:v>9.0955330336767055</c:v>
                </c:pt>
                <c:pt idx="1408">
                  <c:v>6.7772017857664411</c:v>
                </c:pt>
                <c:pt idx="1409">
                  <c:v>7.3276410535766354</c:v>
                </c:pt>
                <c:pt idx="1410">
                  <c:v>5.5362929624120492</c:v>
                </c:pt>
                <c:pt idx="1411">
                  <c:v>7.9677609254215156</c:v>
                </c:pt>
                <c:pt idx="1412">
                  <c:v>3.8392243563009552</c:v>
                </c:pt>
                <c:pt idx="1413">
                  <c:v>3.545701922549418</c:v>
                </c:pt>
                <c:pt idx="1414">
                  <c:v>4.1087823081209054</c:v>
                </c:pt>
                <c:pt idx="1415">
                  <c:v>2.3250268161510399</c:v>
                </c:pt>
                <c:pt idx="1416">
                  <c:v>5.241197806324922</c:v>
                </c:pt>
                <c:pt idx="1417">
                  <c:v>6.3950496662040086</c:v>
                </c:pt>
                <c:pt idx="1418">
                  <c:v>6.4597194682066936</c:v>
                </c:pt>
                <c:pt idx="1419">
                  <c:v>7.6151237452454357</c:v>
                </c:pt>
                <c:pt idx="1420">
                  <c:v>7.6342517183420453</c:v>
                </c:pt>
                <c:pt idx="1421">
                  <c:v>6.7383675734027753</c:v>
                </c:pt>
                <c:pt idx="1422">
                  <c:v>6.4396173543305109</c:v>
                </c:pt>
                <c:pt idx="1423">
                  <c:v>4.1063320981361633</c:v>
                </c:pt>
                <c:pt idx="1424">
                  <c:v>1.5372884203818411</c:v>
                </c:pt>
                <c:pt idx="1425">
                  <c:v>1.5801625002872011</c:v>
                </c:pt>
                <c:pt idx="1426">
                  <c:v>9.0779567617009782</c:v>
                </c:pt>
                <c:pt idx="1427">
                  <c:v>6.0697767014040274</c:v>
                </c:pt>
                <c:pt idx="1428">
                  <c:v>6.9177625193228316</c:v>
                </c:pt>
                <c:pt idx="1429">
                  <c:v>3.243541926054049</c:v>
                </c:pt>
                <c:pt idx="1430">
                  <c:v>4.9734391034452736</c:v>
                </c:pt>
                <c:pt idx="1431">
                  <c:v>1.776238048068465</c:v>
                </c:pt>
                <c:pt idx="1432">
                  <c:v>1.847907559356069</c:v>
                </c:pt>
                <c:pt idx="1433">
                  <c:v>6.8239454064211804</c:v>
                </c:pt>
                <c:pt idx="1434">
                  <c:v>6.5885396186353784</c:v>
                </c:pt>
                <c:pt idx="1435">
                  <c:v>4.7722221644712501</c:v>
                </c:pt>
                <c:pt idx="1436">
                  <c:v>5.0546058220447092</c:v>
                </c:pt>
                <c:pt idx="1437">
                  <c:v>4.4421246628147397</c:v>
                </c:pt>
                <c:pt idx="1438">
                  <c:v>9.3533817367727643</c:v>
                </c:pt>
                <c:pt idx="1439">
                  <c:v>7.6013811245915006</c:v>
                </c:pt>
                <c:pt idx="1440">
                  <c:v>8.0816437117259294</c:v>
                </c:pt>
                <c:pt idx="1441">
                  <c:v>0.67092536644095702</c:v>
                </c:pt>
                <c:pt idx="1442">
                  <c:v>6.2407965981996751</c:v>
                </c:pt>
                <c:pt idx="1443">
                  <c:v>6.0028108827601203</c:v>
                </c:pt>
                <c:pt idx="1444">
                  <c:v>4.4931959231103571</c:v>
                </c:pt>
                <c:pt idx="1445">
                  <c:v>6.0883180209034036</c:v>
                </c:pt>
                <c:pt idx="1446">
                  <c:v>5.0813443917313332</c:v>
                </c:pt>
                <c:pt idx="1447">
                  <c:v>7.049000665994444</c:v>
                </c:pt>
                <c:pt idx="1448">
                  <c:v>9.4742417844863347</c:v>
                </c:pt>
                <c:pt idx="1449">
                  <c:v>7.535926453560541</c:v>
                </c:pt>
                <c:pt idx="1450">
                  <c:v>5.6864313963379312</c:v>
                </c:pt>
                <c:pt idx="1451">
                  <c:v>2.7499547904733248</c:v>
                </c:pt>
                <c:pt idx="1452">
                  <c:v>8.3288608915944788</c:v>
                </c:pt>
                <c:pt idx="1453">
                  <c:v>0.74036812242170236</c:v>
                </c:pt>
                <c:pt idx="1454">
                  <c:v>4.8168044651965216</c:v>
                </c:pt>
                <c:pt idx="1455">
                  <c:v>6.6963029756609318</c:v>
                </c:pt>
                <c:pt idx="1456">
                  <c:v>6.9449312873481253</c:v>
                </c:pt>
                <c:pt idx="1457">
                  <c:v>7.7672631583262994</c:v>
                </c:pt>
                <c:pt idx="1458">
                  <c:v>7.0684859812503342</c:v>
                </c:pt>
                <c:pt idx="1459">
                  <c:v>2.9832604707771329</c:v>
                </c:pt>
                <c:pt idx="1460">
                  <c:v>5.3632772340912789</c:v>
                </c:pt>
                <c:pt idx="1461">
                  <c:v>7.2114855290204467</c:v>
                </c:pt>
                <c:pt idx="1462">
                  <c:v>5.5187073386891434</c:v>
                </c:pt>
                <c:pt idx="1463">
                  <c:v>5.8575377429766107</c:v>
                </c:pt>
                <c:pt idx="1464">
                  <c:v>7.9703723482771798</c:v>
                </c:pt>
                <c:pt idx="1465">
                  <c:v>6.69503792379854</c:v>
                </c:pt>
                <c:pt idx="1466">
                  <c:v>6.3993634121055676</c:v>
                </c:pt>
                <c:pt idx="1467">
                  <c:v>6.0014584356455689</c:v>
                </c:pt>
                <c:pt idx="1468">
                  <c:v>4.2845726100147772</c:v>
                </c:pt>
                <c:pt idx="1469">
                  <c:v>2.9465188737691199</c:v>
                </c:pt>
                <c:pt idx="1470">
                  <c:v>4.875484416025115</c:v>
                </c:pt>
                <c:pt idx="1471">
                  <c:v>7.0179993888645216</c:v>
                </c:pt>
                <c:pt idx="1472">
                  <c:v>6.4469618665885342</c:v>
                </c:pt>
                <c:pt idx="1473">
                  <c:v>6.374076708537161</c:v>
                </c:pt>
                <c:pt idx="1474">
                  <c:v>5.0354520392483462</c:v>
                </c:pt>
                <c:pt idx="1475">
                  <c:v>6.6461072442356004</c:v>
                </c:pt>
                <c:pt idx="1476">
                  <c:v>5.3911130833639804</c:v>
                </c:pt>
                <c:pt idx="1477">
                  <c:v>6.3510178940644417</c:v>
                </c:pt>
                <c:pt idx="1478">
                  <c:v>3.601939249164587</c:v>
                </c:pt>
                <c:pt idx="1479">
                  <c:v>3.3404618988910539</c:v>
                </c:pt>
                <c:pt idx="1480">
                  <c:v>3.631483613193661</c:v>
                </c:pt>
                <c:pt idx="1481">
                  <c:v>1.234526188052995</c:v>
                </c:pt>
                <c:pt idx="1482">
                  <c:v>2.7499881211242472</c:v>
                </c:pt>
                <c:pt idx="1483">
                  <c:v>5.1529562912940063</c:v>
                </c:pt>
                <c:pt idx="1484">
                  <c:v>6.8995312458838898</c:v>
                </c:pt>
                <c:pt idx="1485">
                  <c:v>7.9878265624772524</c:v>
                </c:pt>
                <c:pt idx="1486">
                  <c:v>6.4300716286066546</c:v>
                </c:pt>
                <c:pt idx="1487">
                  <c:v>5.0351131199447519</c:v>
                </c:pt>
                <c:pt idx="1488">
                  <c:v>3.4795907688133392</c:v>
                </c:pt>
                <c:pt idx="1489">
                  <c:v>9.0967168793111934</c:v>
                </c:pt>
                <c:pt idx="1490">
                  <c:v>6.844069542186392</c:v>
                </c:pt>
                <c:pt idx="1491">
                  <c:v>4.0113184831963764</c:v>
                </c:pt>
                <c:pt idx="1492">
                  <c:v>5.188755712407457</c:v>
                </c:pt>
                <c:pt idx="1493">
                  <c:v>3.701175434625517</c:v>
                </c:pt>
                <c:pt idx="1494">
                  <c:v>6.4148015741978739</c:v>
                </c:pt>
                <c:pt idx="1495">
                  <c:v>2.6661055193627652</c:v>
                </c:pt>
                <c:pt idx="1496">
                  <c:v>2.6661055193627652</c:v>
                </c:pt>
                <c:pt idx="1497">
                  <c:v>4.6940852802700972</c:v>
                </c:pt>
                <c:pt idx="1498">
                  <c:v>7.8296286313432804</c:v>
                </c:pt>
                <c:pt idx="1499">
                  <c:v>6.7207366623603706</c:v>
                </c:pt>
                <c:pt idx="1500">
                  <c:v>6.5991895057871552</c:v>
                </c:pt>
                <c:pt idx="1501">
                  <c:v>1.070778611557416</c:v>
                </c:pt>
                <c:pt idx="1502">
                  <c:v>7.6842987559563021</c:v>
                </c:pt>
                <c:pt idx="1503">
                  <c:v>3.5871797456233652</c:v>
                </c:pt>
                <c:pt idx="1504">
                  <c:v>6.3979764872127687</c:v>
                </c:pt>
                <c:pt idx="1505">
                  <c:v>2.34560375909673</c:v>
                </c:pt>
                <c:pt idx="1506">
                  <c:v>6.7099797630448954</c:v>
                </c:pt>
                <c:pt idx="1507">
                  <c:v>6.3237972405805278</c:v>
                </c:pt>
                <c:pt idx="1508">
                  <c:v>0.37203220525387543</c:v>
                </c:pt>
                <c:pt idx="1509">
                  <c:v>3.666723439924624</c:v>
                </c:pt>
                <c:pt idx="1510">
                  <c:v>8.0634415692092585</c:v>
                </c:pt>
                <c:pt idx="1511">
                  <c:v>5.1595552299278236</c:v>
                </c:pt>
                <c:pt idx="1512">
                  <c:v>3.666723439924624</c:v>
                </c:pt>
                <c:pt idx="1513">
                  <c:v>5.2187051414968648</c:v>
                </c:pt>
                <c:pt idx="1514">
                  <c:v>-0.53338005774411357</c:v>
                </c:pt>
                <c:pt idx="1515">
                  <c:v>7.9573744202602876</c:v>
                </c:pt>
                <c:pt idx="1516">
                  <c:v>6.2836446790159446</c:v>
                </c:pt>
                <c:pt idx="1517">
                  <c:v>6.4665396037953427</c:v>
                </c:pt>
                <c:pt idx="1518">
                  <c:v>7.5918837192934667</c:v>
                </c:pt>
                <c:pt idx="1519">
                  <c:v>3.5198684013353478</c:v>
                </c:pt>
                <c:pt idx="1520">
                  <c:v>6.8850681077374221</c:v>
                </c:pt>
                <c:pt idx="1521">
                  <c:v>6.7476951022709786</c:v>
                </c:pt>
                <c:pt idx="1522">
                  <c:v>1.0004893050735539</c:v>
                </c:pt>
                <c:pt idx="1523">
                  <c:v>3.548846538545976</c:v>
                </c:pt>
                <c:pt idx="1524">
                  <c:v>6.7351981277579691</c:v>
                </c:pt>
                <c:pt idx="1525">
                  <c:v>4.9774654287276237</c:v>
                </c:pt>
                <c:pt idx="1526">
                  <c:v>1.155805923464033</c:v>
                </c:pt>
                <c:pt idx="1527">
                  <c:v>1.0004893050735539</c:v>
                </c:pt>
                <c:pt idx="1528">
                  <c:v>7.4444281548887874</c:v>
                </c:pt>
                <c:pt idx="1529">
                  <c:v>2.588002956616287</c:v>
                </c:pt>
                <c:pt idx="1530">
                  <c:v>3.370112950891627</c:v>
                </c:pt>
                <c:pt idx="1531">
                  <c:v>9.0718505460280277</c:v>
                </c:pt>
                <c:pt idx="1532">
                  <c:v>2.8400728436365479</c:v>
                </c:pt>
                <c:pt idx="1533">
                  <c:v>8.5305549764635025</c:v>
                </c:pt>
                <c:pt idx="1534">
                  <c:v>2.124259380166226</c:v>
                </c:pt>
                <c:pt idx="1535">
                  <c:v>8.7449822339698482</c:v>
                </c:pt>
                <c:pt idx="1536">
                  <c:v>9.5376420366092294</c:v>
                </c:pt>
                <c:pt idx="1537">
                  <c:v>7.770596589464005</c:v>
                </c:pt>
                <c:pt idx="1538">
                  <c:v>4.4611980479443751</c:v>
                </c:pt>
                <c:pt idx="1539">
                  <c:v>5.8865556922394786</c:v>
                </c:pt>
                <c:pt idx="1540">
                  <c:v>6.626625459007351</c:v>
                </c:pt>
                <c:pt idx="1541">
                  <c:v>7.3180843823299382</c:v>
                </c:pt>
                <c:pt idx="1542">
                  <c:v>2.000243839434551</c:v>
                </c:pt>
                <c:pt idx="1543">
                  <c:v>2.6009200458198292</c:v>
                </c:pt>
                <c:pt idx="1544">
                  <c:v>7.7252773959330234</c:v>
                </c:pt>
                <c:pt idx="1545">
                  <c:v>2.422014427410129</c:v>
                </c:pt>
                <c:pt idx="1546">
                  <c:v>6.2138606263906118</c:v>
                </c:pt>
                <c:pt idx="1547">
                  <c:v>5.7533229284653311</c:v>
                </c:pt>
                <c:pt idx="1548">
                  <c:v>1.494407732079752</c:v>
                </c:pt>
                <c:pt idx="1549">
                  <c:v>1.7246943443876139</c:v>
                </c:pt>
                <c:pt idx="1550">
                  <c:v>6.7306454869609764</c:v>
                </c:pt>
                <c:pt idx="1551">
                  <c:v>9.1435480471426711</c:v>
                </c:pt>
                <c:pt idx="1552">
                  <c:v>4.2802961665323664</c:v>
                </c:pt>
                <c:pt idx="1553">
                  <c:v>5.1411953421466352</c:v>
                </c:pt>
                <c:pt idx="1554">
                  <c:v>5.6419586841357638</c:v>
                </c:pt>
                <c:pt idx="1555">
                  <c:v>0.63692611569178381</c:v>
                </c:pt>
                <c:pt idx="1556">
                  <c:v>2.666674895649495</c:v>
                </c:pt>
                <c:pt idx="1557">
                  <c:v>2.666674895649495</c:v>
                </c:pt>
                <c:pt idx="1558">
                  <c:v>7.3318356079788369</c:v>
                </c:pt>
                <c:pt idx="1559">
                  <c:v>6.7865756830934476</c:v>
                </c:pt>
                <c:pt idx="1560">
                  <c:v>5.1477257925883046</c:v>
                </c:pt>
                <c:pt idx="1561">
                  <c:v>4.935864594064844</c:v>
                </c:pt>
                <c:pt idx="1562">
                  <c:v>9.9191081713354876</c:v>
                </c:pt>
                <c:pt idx="1563">
                  <c:v>5.967492773938365</c:v>
                </c:pt>
                <c:pt idx="1564">
                  <c:v>8.120367064135122</c:v>
                </c:pt>
                <c:pt idx="1565">
                  <c:v>6.4892197836748382</c:v>
                </c:pt>
                <c:pt idx="1566">
                  <c:v>5.3735859885581796</c:v>
                </c:pt>
                <c:pt idx="1567">
                  <c:v>7.4885368753224526</c:v>
                </c:pt>
                <c:pt idx="1568">
                  <c:v>3.6598193422359979</c:v>
                </c:pt>
                <c:pt idx="1569">
                  <c:v>4.6878128336626252</c:v>
                </c:pt>
                <c:pt idx="1570">
                  <c:v>4.447277556746184</c:v>
                </c:pt>
                <c:pt idx="1571">
                  <c:v>7.2092485179631201</c:v>
                </c:pt>
                <c:pt idx="1572">
                  <c:v>2.069025086273014</c:v>
                </c:pt>
                <c:pt idx="1573">
                  <c:v>5.7675619818525101</c:v>
                </c:pt>
                <c:pt idx="1574">
                  <c:v>6.7634050823660026</c:v>
                </c:pt>
                <c:pt idx="1575">
                  <c:v>8.6081312138648229</c:v>
                </c:pt>
                <c:pt idx="1576">
                  <c:v>5.7941598721283034</c:v>
                </c:pt>
                <c:pt idx="1577">
                  <c:v>5.0499636337278044</c:v>
                </c:pt>
                <c:pt idx="1578">
                  <c:v>6.6419339308653758</c:v>
                </c:pt>
                <c:pt idx="1579">
                  <c:v>6.570675385814793</c:v>
                </c:pt>
                <c:pt idx="1580">
                  <c:v>6.0806880746450824</c:v>
                </c:pt>
                <c:pt idx="1581">
                  <c:v>7.3959403016605121</c:v>
                </c:pt>
                <c:pt idx="1582">
                  <c:v>7.1095677885277588</c:v>
                </c:pt>
                <c:pt idx="1583">
                  <c:v>10.674283585365661</c:v>
                </c:pt>
                <c:pt idx="1584">
                  <c:v>6.0684620062793284</c:v>
                </c:pt>
                <c:pt idx="1585">
                  <c:v>3.854736574486298</c:v>
                </c:pt>
                <c:pt idx="1586">
                  <c:v>7.8467143264445296</c:v>
                </c:pt>
                <c:pt idx="1587">
                  <c:v>7.1236110470237053</c:v>
                </c:pt>
                <c:pt idx="1588">
                  <c:v>9.1382246315857678</c:v>
                </c:pt>
                <c:pt idx="1589">
                  <c:v>6.0132318612605014</c:v>
                </c:pt>
                <c:pt idx="1590">
                  <c:v>7.3447044082797648</c:v>
                </c:pt>
                <c:pt idx="1591">
                  <c:v>9.9782307030128461</c:v>
                </c:pt>
                <c:pt idx="1592">
                  <c:v>4.0833758659321111</c:v>
                </c:pt>
                <c:pt idx="1593">
                  <c:v>6.9688931838340338</c:v>
                </c:pt>
                <c:pt idx="1594">
                  <c:v>8.0424964908769461</c:v>
                </c:pt>
                <c:pt idx="1595">
                  <c:v>6.068357740315407</c:v>
                </c:pt>
                <c:pt idx="1596">
                  <c:v>6.8255465476128228</c:v>
                </c:pt>
                <c:pt idx="1597">
                  <c:v>5.8404433866949654</c:v>
                </c:pt>
                <c:pt idx="1598">
                  <c:v>3.4693354988791971</c:v>
                </c:pt>
                <c:pt idx="1599">
                  <c:v>10.654401870444209</c:v>
                </c:pt>
                <c:pt idx="1600">
                  <c:v>8.9386093045483594</c:v>
                </c:pt>
                <c:pt idx="1601">
                  <c:v>4.1597035416969046</c:v>
                </c:pt>
                <c:pt idx="1602">
                  <c:v>2.7499502474873938</c:v>
                </c:pt>
                <c:pt idx="1603">
                  <c:v>4.5656007516011838</c:v>
                </c:pt>
                <c:pt idx="1604">
                  <c:v>-1.167389209394039</c:v>
                </c:pt>
                <c:pt idx="1605">
                  <c:v>4.8949486621896474</c:v>
                </c:pt>
                <c:pt idx="1606">
                  <c:v>4.4726121938891907</c:v>
                </c:pt>
                <c:pt idx="1607">
                  <c:v>8.6159471643291621</c:v>
                </c:pt>
                <c:pt idx="1608">
                  <c:v>8.4201494895518483</c:v>
                </c:pt>
                <c:pt idx="1609">
                  <c:v>4.6538690305162858</c:v>
                </c:pt>
                <c:pt idx="1610">
                  <c:v>9.4056730179260057</c:v>
                </c:pt>
                <c:pt idx="1611">
                  <c:v>8.1594219490997464</c:v>
                </c:pt>
                <c:pt idx="1612">
                  <c:v>8.3310555402836979</c:v>
                </c:pt>
                <c:pt idx="1613">
                  <c:v>9.2377963993025105</c:v>
                </c:pt>
                <c:pt idx="1614">
                  <c:v>6.3964090418449873</c:v>
                </c:pt>
                <c:pt idx="1615">
                  <c:v>6.2508444416423581</c:v>
                </c:pt>
                <c:pt idx="1616">
                  <c:v>7.2482689614852447</c:v>
                </c:pt>
                <c:pt idx="1617">
                  <c:v>4.0278357658231494</c:v>
                </c:pt>
                <c:pt idx="1618">
                  <c:v>3.20486502605968</c:v>
                </c:pt>
                <c:pt idx="1619">
                  <c:v>3.1758762260052351</c:v>
                </c:pt>
                <c:pt idx="1620">
                  <c:v>2.2611341844869099</c:v>
                </c:pt>
                <c:pt idx="1621">
                  <c:v>4.5573412245414984</c:v>
                </c:pt>
                <c:pt idx="1622">
                  <c:v>4.2919399729308543</c:v>
                </c:pt>
                <c:pt idx="1623">
                  <c:v>7.2371449533767027</c:v>
                </c:pt>
                <c:pt idx="1624">
                  <c:v>6.2603181501591587</c:v>
                </c:pt>
                <c:pt idx="1625">
                  <c:v>6.9492873474738266</c:v>
                </c:pt>
                <c:pt idx="1626">
                  <c:v>0.1773439330975711</c:v>
                </c:pt>
                <c:pt idx="1627">
                  <c:v>7.0216357857031877</c:v>
                </c:pt>
                <c:pt idx="1628">
                  <c:v>2.7499946670734898</c:v>
                </c:pt>
                <c:pt idx="1629">
                  <c:v>4.2370507945823528</c:v>
                </c:pt>
                <c:pt idx="1630">
                  <c:v>4.149473123476465</c:v>
                </c:pt>
                <c:pt idx="1631">
                  <c:v>5.4297597870283063</c:v>
                </c:pt>
                <c:pt idx="1632">
                  <c:v>6.9851804454602329</c:v>
                </c:pt>
                <c:pt idx="1633">
                  <c:v>6.8336924334728666</c:v>
                </c:pt>
                <c:pt idx="1634">
                  <c:v>3.1129061359611399</c:v>
                </c:pt>
                <c:pt idx="1635">
                  <c:v>7.9319578648186706</c:v>
                </c:pt>
                <c:pt idx="1636">
                  <c:v>2.767616934940051</c:v>
                </c:pt>
                <c:pt idx="1637">
                  <c:v>9.8776972600264923</c:v>
                </c:pt>
                <c:pt idx="1638">
                  <c:v>7.582848766571523</c:v>
                </c:pt>
                <c:pt idx="1639">
                  <c:v>1.8183538882561741</c:v>
                </c:pt>
                <c:pt idx="1640">
                  <c:v>6.4310584228442034</c:v>
                </c:pt>
                <c:pt idx="1641">
                  <c:v>5.928562923112314</c:v>
                </c:pt>
                <c:pt idx="1642">
                  <c:v>5.8976138147763182</c:v>
                </c:pt>
                <c:pt idx="1643">
                  <c:v>4.2492425259948501</c:v>
                </c:pt>
                <c:pt idx="1644">
                  <c:v>5.2111432753046278</c:v>
                </c:pt>
                <c:pt idx="1645">
                  <c:v>7.0512413759728014</c:v>
                </c:pt>
                <c:pt idx="1646">
                  <c:v>2.750050867468413</c:v>
                </c:pt>
                <c:pt idx="1647">
                  <c:v>7.1352565659390548</c:v>
                </c:pt>
                <c:pt idx="1648">
                  <c:v>7.1816601306017356</c:v>
                </c:pt>
                <c:pt idx="1649">
                  <c:v>6.6685739036110432</c:v>
                </c:pt>
                <c:pt idx="1650">
                  <c:v>7.2520674643490644</c:v>
                </c:pt>
                <c:pt idx="1651">
                  <c:v>7.8743986498634451</c:v>
                </c:pt>
                <c:pt idx="1652">
                  <c:v>2.111503745427012</c:v>
                </c:pt>
                <c:pt idx="1653">
                  <c:v>4.4587177743331869</c:v>
                </c:pt>
                <c:pt idx="1654">
                  <c:v>9.0490183684045853</c:v>
                </c:pt>
                <c:pt idx="1655">
                  <c:v>4.7072791387010513</c:v>
                </c:pt>
                <c:pt idx="1656">
                  <c:v>6.395104920458019</c:v>
                </c:pt>
                <c:pt idx="1657">
                  <c:v>6.4649535662537296</c:v>
                </c:pt>
                <c:pt idx="1658">
                  <c:v>2.7496697585421468</c:v>
                </c:pt>
                <c:pt idx="1659">
                  <c:v>4.5586039789788417</c:v>
                </c:pt>
                <c:pt idx="1660">
                  <c:v>4.4077360631491667</c:v>
                </c:pt>
                <c:pt idx="1661">
                  <c:v>6.0234232856544399</c:v>
                </c:pt>
                <c:pt idx="1662">
                  <c:v>6.0753542912192193</c:v>
                </c:pt>
                <c:pt idx="1663">
                  <c:v>5.9413341346783657</c:v>
                </c:pt>
                <c:pt idx="1664">
                  <c:v>2.2224083527463732</c:v>
                </c:pt>
                <c:pt idx="1665">
                  <c:v>0.98459520863640027</c:v>
                </c:pt>
                <c:pt idx="1666">
                  <c:v>5.3803063302562277</c:v>
                </c:pt>
                <c:pt idx="1667">
                  <c:v>4.5743351091999536</c:v>
                </c:pt>
                <c:pt idx="1668">
                  <c:v>4.7056325426624692</c:v>
                </c:pt>
                <c:pt idx="1669">
                  <c:v>6.1316210269791078</c:v>
                </c:pt>
                <c:pt idx="1670">
                  <c:v>7.1694555276509639</c:v>
                </c:pt>
                <c:pt idx="1671">
                  <c:v>7.3576125912248349</c:v>
                </c:pt>
                <c:pt idx="1672">
                  <c:v>3.8840946566405332</c:v>
                </c:pt>
                <c:pt idx="1673">
                  <c:v>4.7412338196387198</c:v>
                </c:pt>
                <c:pt idx="1674">
                  <c:v>1.970485676735918</c:v>
                </c:pt>
                <c:pt idx="1675">
                  <c:v>2.9745968780642702</c:v>
                </c:pt>
                <c:pt idx="1676">
                  <c:v>4.7172419834074359</c:v>
                </c:pt>
                <c:pt idx="1677">
                  <c:v>8.9996169975515858</c:v>
                </c:pt>
                <c:pt idx="1678">
                  <c:v>6.0869133838380902</c:v>
                </c:pt>
                <c:pt idx="1679">
                  <c:v>-2.5835871704735092</c:v>
                </c:pt>
                <c:pt idx="1680">
                  <c:v>2.563001316566802</c:v>
                </c:pt>
                <c:pt idx="1681">
                  <c:v>3.9323688371547978</c:v>
                </c:pt>
                <c:pt idx="1682">
                  <c:v>6.2372327799784237</c:v>
                </c:pt>
                <c:pt idx="1683">
                  <c:v>6.2577961707122913</c:v>
                </c:pt>
                <c:pt idx="1684">
                  <c:v>0.24395984879446689</c:v>
                </c:pt>
                <c:pt idx="1685">
                  <c:v>2.7499745631660519</c:v>
                </c:pt>
                <c:pt idx="1686">
                  <c:v>7.0206306506172567</c:v>
                </c:pt>
                <c:pt idx="1687">
                  <c:v>7.7223469426914111</c:v>
                </c:pt>
                <c:pt idx="1688">
                  <c:v>3.2326236665720001</c:v>
                </c:pt>
                <c:pt idx="1689">
                  <c:v>5.5653512286198081</c:v>
                </c:pt>
                <c:pt idx="1690">
                  <c:v>9.2880476980375981</c:v>
                </c:pt>
                <c:pt idx="1691">
                  <c:v>8.0012945541705101</c:v>
                </c:pt>
                <c:pt idx="1692">
                  <c:v>5.0968849164911063</c:v>
                </c:pt>
                <c:pt idx="1693">
                  <c:v>6.7393453398654382</c:v>
                </c:pt>
                <c:pt idx="1694">
                  <c:v>5.6836716373925613</c:v>
                </c:pt>
                <c:pt idx="1695">
                  <c:v>4.9510832223706478</c:v>
                </c:pt>
                <c:pt idx="1696">
                  <c:v>7.1759196819050173</c:v>
                </c:pt>
                <c:pt idx="1697">
                  <c:v>1.67189436612317</c:v>
                </c:pt>
                <c:pt idx="1698">
                  <c:v>6.9173410526431756</c:v>
                </c:pt>
                <c:pt idx="1699">
                  <c:v>8.2665797861576049</c:v>
                </c:pt>
                <c:pt idx="1700">
                  <c:v>4.0169838654167531</c:v>
                </c:pt>
                <c:pt idx="1701">
                  <c:v>7.1969348503111181</c:v>
                </c:pt>
                <c:pt idx="1702">
                  <c:v>7.2430865693658744</c:v>
                </c:pt>
                <c:pt idx="1703">
                  <c:v>6.7842617573717474</c:v>
                </c:pt>
                <c:pt idx="1704">
                  <c:v>4.7446167017219212</c:v>
                </c:pt>
                <c:pt idx="1705">
                  <c:v>-1.020738108378737</c:v>
                </c:pt>
                <c:pt idx="1706">
                  <c:v>0.75046548710403305</c:v>
                </c:pt>
                <c:pt idx="1707">
                  <c:v>7.2088082867960006</c:v>
                </c:pt>
                <c:pt idx="1708">
                  <c:v>3.136204782474417</c:v>
                </c:pt>
                <c:pt idx="1709">
                  <c:v>-0.51974261787553644</c:v>
                </c:pt>
                <c:pt idx="1710">
                  <c:v>9.0827936541410743</c:v>
                </c:pt>
                <c:pt idx="1711">
                  <c:v>7.087062494894802</c:v>
                </c:pt>
                <c:pt idx="1712">
                  <c:v>4.7740162798984338</c:v>
                </c:pt>
                <c:pt idx="1713">
                  <c:v>8.2975604843116262</c:v>
                </c:pt>
                <c:pt idx="1714">
                  <c:v>7.4729778565985781</c:v>
                </c:pt>
                <c:pt idx="1715">
                  <c:v>6.0138773033473036</c:v>
                </c:pt>
                <c:pt idx="1716">
                  <c:v>7.5774948822824753</c:v>
                </c:pt>
                <c:pt idx="1717">
                  <c:v>8.1017713523298376</c:v>
                </c:pt>
                <c:pt idx="1718">
                  <c:v>4.67607900634221</c:v>
                </c:pt>
                <c:pt idx="1719">
                  <c:v>2.750014001037357</c:v>
                </c:pt>
                <c:pt idx="1720">
                  <c:v>5.8958707959132273</c:v>
                </c:pt>
                <c:pt idx="1721">
                  <c:v>6.3151630727511003</c:v>
                </c:pt>
                <c:pt idx="1722">
                  <c:v>5.4077935072614496</c:v>
                </c:pt>
                <c:pt idx="1723">
                  <c:v>4.8985456714201661</c:v>
                </c:pt>
                <c:pt idx="1724">
                  <c:v>5.4265884019562831</c:v>
                </c:pt>
                <c:pt idx="1725">
                  <c:v>7.878556433542288</c:v>
                </c:pt>
                <c:pt idx="1726">
                  <c:v>7.2219473045727014</c:v>
                </c:pt>
                <c:pt idx="1727">
                  <c:v>8.778656872280683</c:v>
                </c:pt>
                <c:pt idx="1728">
                  <c:v>6.5369316499624341</c:v>
                </c:pt>
                <c:pt idx="1729">
                  <c:v>9.253287438382328</c:v>
                </c:pt>
                <c:pt idx="1730">
                  <c:v>6.8637457781705162</c:v>
                </c:pt>
                <c:pt idx="1731">
                  <c:v>6.8885447490063454</c:v>
                </c:pt>
                <c:pt idx="1732">
                  <c:v>6.9659255771698447</c:v>
                </c:pt>
                <c:pt idx="1733">
                  <c:v>1.2515812178800081</c:v>
                </c:pt>
                <c:pt idx="1734">
                  <c:v>3.6656951720594728</c:v>
                </c:pt>
                <c:pt idx="1735">
                  <c:v>2.7057740867329572</c:v>
                </c:pt>
                <c:pt idx="1736">
                  <c:v>3.9416684735768461</c:v>
                </c:pt>
                <c:pt idx="1737">
                  <c:v>2.0005660403660022</c:v>
                </c:pt>
                <c:pt idx="1738">
                  <c:v>7.2830154730417336</c:v>
                </c:pt>
                <c:pt idx="1739">
                  <c:v>2.7027751466992971</c:v>
                </c:pt>
                <c:pt idx="1740">
                  <c:v>6.0064481258860427</c:v>
                </c:pt>
                <c:pt idx="1741">
                  <c:v>7.725602236599137</c:v>
                </c:pt>
                <c:pt idx="1742">
                  <c:v>9.5632236024597344</c:v>
                </c:pt>
                <c:pt idx="1743">
                  <c:v>5.7446253405396348</c:v>
                </c:pt>
                <c:pt idx="1744">
                  <c:v>6.9437421619397099</c:v>
                </c:pt>
                <c:pt idx="1745">
                  <c:v>5.4508498406821309</c:v>
                </c:pt>
                <c:pt idx="1746">
                  <c:v>2.5552090736927782</c:v>
                </c:pt>
                <c:pt idx="1747">
                  <c:v>7.1561981565278074</c:v>
                </c:pt>
                <c:pt idx="1748">
                  <c:v>6.8095798962209679</c:v>
                </c:pt>
                <c:pt idx="1749">
                  <c:v>3.8107351123938762</c:v>
                </c:pt>
                <c:pt idx="1750">
                  <c:v>7.1513567521524974</c:v>
                </c:pt>
                <c:pt idx="1751">
                  <c:v>3.6169393789267632</c:v>
                </c:pt>
                <c:pt idx="1752">
                  <c:v>7.8007641345734591</c:v>
                </c:pt>
                <c:pt idx="1753">
                  <c:v>2.3806229666963739</c:v>
                </c:pt>
                <c:pt idx="1754">
                  <c:v>2.6899524349753081</c:v>
                </c:pt>
                <c:pt idx="1755">
                  <c:v>7.195271590740643</c:v>
                </c:pt>
                <c:pt idx="1756">
                  <c:v>9.3817619748209342</c:v>
                </c:pt>
                <c:pt idx="1757">
                  <c:v>8.7913297089819942</c:v>
                </c:pt>
                <c:pt idx="1758">
                  <c:v>5.2069004253424556</c:v>
                </c:pt>
                <c:pt idx="1759">
                  <c:v>4.6011261582060126</c:v>
                </c:pt>
                <c:pt idx="1760">
                  <c:v>4.9151079121984091</c:v>
                </c:pt>
                <c:pt idx="1761">
                  <c:v>5.5077399663263913</c:v>
                </c:pt>
                <c:pt idx="1762">
                  <c:v>2.7500000691673052</c:v>
                </c:pt>
                <c:pt idx="1763">
                  <c:v>6.7432845754309181</c:v>
                </c:pt>
                <c:pt idx="1764">
                  <c:v>4.5759057834076486</c:v>
                </c:pt>
                <c:pt idx="1765">
                  <c:v>6.5657365340016653</c:v>
                </c:pt>
                <c:pt idx="1766">
                  <c:v>4.2110911606789836</c:v>
                </c:pt>
                <c:pt idx="1767">
                  <c:v>6.9531543807086997</c:v>
                </c:pt>
                <c:pt idx="1768">
                  <c:v>8.6273341613214747</c:v>
                </c:pt>
                <c:pt idx="1769">
                  <c:v>3.9181196703883741</c:v>
                </c:pt>
                <c:pt idx="1770">
                  <c:v>6.2707975582760369</c:v>
                </c:pt>
                <c:pt idx="1771">
                  <c:v>7.657301172523729</c:v>
                </c:pt>
                <c:pt idx="1772">
                  <c:v>4.3279111114957001</c:v>
                </c:pt>
                <c:pt idx="1773">
                  <c:v>6.1990004341848781</c:v>
                </c:pt>
                <c:pt idx="1774">
                  <c:v>4.3413318551773559</c:v>
                </c:pt>
                <c:pt idx="1775">
                  <c:v>6.8981310185914646</c:v>
                </c:pt>
                <c:pt idx="1776">
                  <c:v>-0.62502740796468004</c:v>
                </c:pt>
                <c:pt idx="1777">
                  <c:v>6.4137631535353989</c:v>
                </c:pt>
                <c:pt idx="1778">
                  <c:v>3.6661514984035741</c:v>
                </c:pt>
                <c:pt idx="1779">
                  <c:v>7.7062797464619459</c:v>
                </c:pt>
                <c:pt idx="1780">
                  <c:v>6.4465023940809552</c:v>
                </c:pt>
                <c:pt idx="1781">
                  <c:v>2.4161692275602058</c:v>
                </c:pt>
                <c:pt idx="1782">
                  <c:v>5.7124009112715166</c:v>
                </c:pt>
                <c:pt idx="1783">
                  <c:v>3.6661514984035741</c:v>
                </c:pt>
                <c:pt idx="1784">
                  <c:v>6.6736783063892</c:v>
                </c:pt>
                <c:pt idx="1785">
                  <c:v>6.1603504079605012</c:v>
                </c:pt>
                <c:pt idx="1786">
                  <c:v>5.7830505183635612</c:v>
                </c:pt>
                <c:pt idx="1787">
                  <c:v>8.9673183277761055</c:v>
                </c:pt>
                <c:pt idx="1788">
                  <c:v>4.2733812358691479</c:v>
                </c:pt>
                <c:pt idx="1789">
                  <c:v>7.9240320675546734</c:v>
                </c:pt>
                <c:pt idx="1790">
                  <c:v>6.4008599723335902</c:v>
                </c:pt>
                <c:pt idx="1791">
                  <c:v>6.1924899661008208</c:v>
                </c:pt>
                <c:pt idx="1792">
                  <c:v>8.76316868904172</c:v>
                </c:pt>
                <c:pt idx="1793">
                  <c:v>5.6258576374177647</c:v>
                </c:pt>
                <c:pt idx="1794">
                  <c:v>5.3332407130527431</c:v>
                </c:pt>
                <c:pt idx="1795">
                  <c:v>6.332655361348511</c:v>
                </c:pt>
                <c:pt idx="1796">
                  <c:v>6.2701908916137903</c:v>
                </c:pt>
                <c:pt idx="1797">
                  <c:v>5.6699010429359937</c:v>
                </c:pt>
                <c:pt idx="1798">
                  <c:v>9.7344902049899105</c:v>
                </c:pt>
                <c:pt idx="1799">
                  <c:v>5.208819519652824</c:v>
                </c:pt>
                <c:pt idx="1800">
                  <c:v>4.6054289800993082</c:v>
                </c:pt>
                <c:pt idx="1801">
                  <c:v>7.1997765520409427</c:v>
                </c:pt>
                <c:pt idx="1802">
                  <c:v>6.144425798838153</c:v>
                </c:pt>
                <c:pt idx="1803">
                  <c:v>1.494038768499941</c:v>
                </c:pt>
                <c:pt idx="1804">
                  <c:v>6.6861747934095366</c:v>
                </c:pt>
                <c:pt idx="1805">
                  <c:v>4.0542878133840956</c:v>
                </c:pt>
                <c:pt idx="1806">
                  <c:v>9.4283723608870353</c:v>
                </c:pt>
                <c:pt idx="1807">
                  <c:v>7.9616653056324376</c:v>
                </c:pt>
                <c:pt idx="1808">
                  <c:v>3.8665597441307811</c:v>
                </c:pt>
                <c:pt idx="1809">
                  <c:v>5.7381283634455116</c:v>
                </c:pt>
                <c:pt idx="1810">
                  <c:v>3.7568334356301092</c:v>
                </c:pt>
                <c:pt idx="1811">
                  <c:v>3.5137849904702052</c:v>
                </c:pt>
                <c:pt idx="1812">
                  <c:v>0.75026272741754041</c:v>
                </c:pt>
                <c:pt idx="1813">
                  <c:v>4.2725740459399164</c:v>
                </c:pt>
                <c:pt idx="1814">
                  <c:v>3.3974739546262951</c:v>
                </c:pt>
                <c:pt idx="1815">
                  <c:v>10.636282563290751</c:v>
                </c:pt>
                <c:pt idx="1816">
                  <c:v>3.4976685713256281</c:v>
                </c:pt>
                <c:pt idx="1817">
                  <c:v>8.7966580692680747</c:v>
                </c:pt>
                <c:pt idx="1818">
                  <c:v>7.8562783703671144</c:v>
                </c:pt>
                <c:pt idx="1819">
                  <c:v>6.5229003856625898</c:v>
                </c:pt>
                <c:pt idx="1820">
                  <c:v>8.492011356342541</c:v>
                </c:pt>
                <c:pt idx="1821">
                  <c:v>6.3739365281447373</c:v>
                </c:pt>
                <c:pt idx="1822">
                  <c:v>6.624798189736901</c:v>
                </c:pt>
                <c:pt idx="1823">
                  <c:v>5.0176280834715774</c:v>
                </c:pt>
                <c:pt idx="1824">
                  <c:v>3.6837142420867441</c:v>
                </c:pt>
                <c:pt idx="1825">
                  <c:v>6.3838370298868989</c:v>
                </c:pt>
                <c:pt idx="1826">
                  <c:v>7.7110271835562587</c:v>
                </c:pt>
                <c:pt idx="1827">
                  <c:v>3.7328557396258399</c:v>
                </c:pt>
                <c:pt idx="1828">
                  <c:v>4.5967893994462692</c:v>
                </c:pt>
                <c:pt idx="1829">
                  <c:v>7.9236134965734992</c:v>
                </c:pt>
                <c:pt idx="1830">
                  <c:v>3.3252290728083791</c:v>
                </c:pt>
                <c:pt idx="1831">
                  <c:v>1.990639607063849</c:v>
                </c:pt>
                <c:pt idx="1832">
                  <c:v>5.2440863444825521</c:v>
                </c:pt>
                <c:pt idx="1833">
                  <c:v>5.6452240411141732</c:v>
                </c:pt>
                <c:pt idx="1834">
                  <c:v>6.6227150289397176</c:v>
                </c:pt>
                <c:pt idx="1835">
                  <c:v>9.3441936898096642</c:v>
                </c:pt>
                <c:pt idx="1836">
                  <c:v>4.8407461052013296</c:v>
                </c:pt>
                <c:pt idx="1837">
                  <c:v>1.867231685985371</c:v>
                </c:pt>
                <c:pt idx="1838">
                  <c:v>4.8023543119988004</c:v>
                </c:pt>
                <c:pt idx="1839">
                  <c:v>1.8427783486006111</c:v>
                </c:pt>
                <c:pt idx="1840">
                  <c:v>8.8890378553369995</c:v>
                </c:pt>
                <c:pt idx="1841">
                  <c:v>4.3501915288963122</c:v>
                </c:pt>
                <c:pt idx="1842">
                  <c:v>7.4008496551613234</c:v>
                </c:pt>
                <c:pt idx="1843">
                  <c:v>-0.71118752636394955</c:v>
                </c:pt>
                <c:pt idx="1844">
                  <c:v>4.1195106997296902</c:v>
                </c:pt>
                <c:pt idx="1845">
                  <c:v>6.1628070657762262</c:v>
                </c:pt>
                <c:pt idx="1846">
                  <c:v>5.362214102935674</c:v>
                </c:pt>
                <c:pt idx="1847">
                  <c:v>4.6543325347443032</c:v>
                </c:pt>
                <c:pt idx="1848">
                  <c:v>6.7977153723872261</c:v>
                </c:pt>
                <c:pt idx="1849">
                  <c:v>6.0380475804176301</c:v>
                </c:pt>
                <c:pt idx="1850">
                  <c:v>8.6335993335349208</c:v>
                </c:pt>
                <c:pt idx="1851">
                  <c:v>4.3433854069520681</c:v>
                </c:pt>
                <c:pt idx="1852">
                  <c:v>6.2426545800112896</c:v>
                </c:pt>
                <c:pt idx="1853">
                  <c:v>4.6882361992698884</c:v>
                </c:pt>
                <c:pt idx="1854">
                  <c:v>1.500791348762657</c:v>
                </c:pt>
                <c:pt idx="1855">
                  <c:v>9.754472758832847</c:v>
                </c:pt>
                <c:pt idx="1856">
                  <c:v>1.500791348762657</c:v>
                </c:pt>
                <c:pt idx="1857">
                  <c:v>1.500791348762657</c:v>
                </c:pt>
                <c:pt idx="1858">
                  <c:v>3.5969437722696891</c:v>
                </c:pt>
                <c:pt idx="1859">
                  <c:v>3.3897849117452949</c:v>
                </c:pt>
                <c:pt idx="1860">
                  <c:v>1.92436935469089</c:v>
                </c:pt>
                <c:pt idx="1861">
                  <c:v>5.779657164949767</c:v>
                </c:pt>
                <c:pt idx="1862">
                  <c:v>8.0121311656083147</c:v>
                </c:pt>
                <c:pt idx="1863">
                  <c:v>4.9465834962450526</c:v>
                </c:pt>
                <c:pt idx="1864">
                  <c:v>7.3875820224826549</c:v>
                </c:pt>
                <c:pt idx="1865">
                  <c:v>6.1682379300498296</c:v>
                </c:pt>
                <c:pt idx="1866">
                  <c:v>7.1220642815726087</c:v>
                </c:pt>
                <c:pt idx="1867">
                  <c:v>5.3692252223143271</c:v>
                </c:pt>
                <c:pt idx="1868">
                  <c:v>7.0904053484132357</c:v>
                </c:pt>
                <c:pt idx="1869">
                  <c:v>5.0416385461672428</c:v>
                </c:pt>
                <c:pt idx="1870">
                  <c:v>7.3956063117012931</c:v>
                </c:pt>
                <c:pt idx="1871">
                  <c:v>4.2191871159425691</c:v>
                </c:pt>
                <c:pt idx="1872">
                  <c:v>4.8280771845469186</c:v>
                </c:pt>
                <c:pt idx="1873">
                  <c:v>2.152641336184304</c:v>
                </c:pt>
                <c:pt idx="1874">
                  <c:v>-1.206214382251332</c:v>
                </c:pt>
                <c:pt idx="1875">
                  <c:v>4.4676432071876002</c:v>
                </c:pt>
                <c:pt idx="1876">
                  <c:v>6.9581742637517872</c:v>
                </c:pt>
                <c:pt idx="1877">
                  <c:v>6.1784074337240593</c:v>
                </c:pt>
                <c:pt idx="1878">
                  <c:v>2.227550311540182</c:v>
                </c:pt>
                <c:pt idx="1879">
                  <c:v>6.7075702434562841</c:v>
                </c:pt>
                <c:pt idx="1880">
                  <c:v>8.2372031136295796</c:v>
                </c:pt>
                <c:pt idx="1881">
                  <c:v>8.2310767910600546</c:v>
                </c:pt>
                <c:pt idx="1882">
                  <c:v>6.869396813716568</c:v>
                </c:pt>
                <c:pt idx="1883">
                  <c:v>4.8120118355620374</c:v>
                </c:pt>
                <c:pt idx="1884">
                  <c:v>4.9885068064303439</c:v>
                </c:pt>
                <c:pt idx="1885">
                  <c:v>7.6336715446990668</c:v>
                </c:pt>
                <c:pt idx="1886">
                  <c:v>8.3744252504868584</c:v>
                </c:pt>
                <c:pt idx="1887">
                  <c:v>7.6318851404061414</c:v>
                </c:pt>
                <c:pt idx="1888">
                  <c:v>2.8632321675215469</c:v>
                </c:pt>
                <c:pt idx="1889">
                  <c:v>7.1681608611535994</c:v>
                </c:pt>
                <c:pt idx="1890">
                  <c:v>6.7798896729216152</c:v>
                </c:pt>
                <c:pt idx="1891">
                  <c:v>6.4866949093600672</c:v>
                </c:pt>
                <c:pt idx="1892">
                  <c:v>8.9651735425093531</c:v>
                </c:pt>
                <c:pt idx="1893">
                  <c:v>5.8220037902231807</c:v>
                </c:pt>
                <c:pt idx="1894">
                  <c:v>10.01903545653621</c:v>
                </c:pt>
                <c:pt idx="1895">
                  <c:v>3.9950511011884342</c:v>
                </c:pt>
                <c:pt idx="1896">
                  <c:v>6.4682657611233143</c:v>
                </c:pt>
                <c:pt idx="1897">
                  <c:v>6.6102718898210258</c:v>
                </c:pt>
                <c:pt idx="1898">
                  <c:v>4.8114132700166374</c:v>
                </c:pt>
                <c:pt idx="1899">
                  <c:v>0.78116280383746228</c:v>
                </c:pt>
                <c:pt idx="1900">
                  <c:v>5.0752311456224257</c:v>
                </c:pt>
                <c:pt idx="1901">
                  <c:v>3.9646136627729578</c:v>
                </c:pt>
                <c:pt idx="1902">
                  <c:v>8.4774446609365217</c:v>
                </c:pt>
                <c:pt idx="1903">
                  <c:v>4.4997138580530107</c:v>
                </c:pt>
                <c:pt idx="1904">
                  <c:v>4.6897225339444981</c:v>
                </c:pt>
                <c:pt idx="1905">
                  <c:v>7.5364089564798</c:v>
                </c:pt>
                <c:pt idx="1906">
                  <c:v>6.0070583208411392</c:v>
                </c:pt>
                <c:pt idx="1907">
                  <c:v>5.0656673873848881</c:v>
                </c:pt>
                <c:pt idx="1908">
                  <c:v>6.0555123340440202</c:v>
                </c:pt>
                <c:pt idx="1909">
                  <c:v>6.8371354516448442</c:v>
                </c:pt>
                <c:pt idx="1910">
                  <c:v>4.9285226845396224</c:v>
                </c:pt>
                <c:pt idx="1911">
                  <c:v>7.316791190909794</c:v>
                </c:pt>
                <c:pt idx="1912">
                  <c:v>6.8383325614406294</c:v>
                </c:pt>
                <c:pt idx="1913">
                  <c:v>11.467700189219491</c:v>
                </c:pt>
                <c:pt idx="1914">
                  <c:v>4.9225973380287291</c:v>
                </c:pt>
                <c:pt idx="1915">
                  <c:v>8.8009446713524593</c:v>
                </c:pt>
                <c:pt idx="1916">
                  <c:v>6.1569862671439131</c:v>
                </c:pt>
                <c:pt idx="1917">
                  <c:v>7.4907434213301771</c:v>
                </c:pt>
                <c:pt idx="1918">
                  <c:v>2.158198673066881</c:v>
                </c:pt>
                <c:pt idx="1919">
                  <c:v>4.4759023294473073</c:v>
                </c:pt>
                <c:pt idx="1920">
                  <c:v>6.6161532479023561</c:v>
                </c:pt>
                <c:pt idx="1921">
                  <c:v>5.7747431716256807</c:v>
                </c:pt>
                <c:pt idx="1922">
                  <c:v>4.0056243494853154</c:v>
                </c:pt>
                <c:pt idx="1923">
                  <c:v>5.8844408079720907</c:v>
                </c:pt>
                <c:pt idx="1924">
                  <c:v>5.8857150841650157</c:v>
                </c:pt>
                <c:pt idx="1925">
                  <c:v>7.4455751824846663</c:v>
                </c:pt>
                <c:pt idx="1926">
                  <c:v>4.0411970676500673</c:v>
                </c:pt>
                <c:pt idx="1927">
                  <c:v>8.2503232211781619</c:v>
                </c:pt>
                <c:pt idx="1928">
                  <c:v>8.9107213470051363</c:v>
                </c:pt>
                <c:pt idx="1929">
                  <c:v>9.1412081884563872</c:v>
                </c:pt>
                <c:pt idx="1930">
                  <c:v>5.3679535693087406</c:v>
                </c:pt>
                <c:pt idx="1931">
                  <c:v>3.9264031115728129</c:v>
                </c:pt>
                <c:pt idx="1932">
                  <c:v>6.7885074061775397</c:v>
                </c:pt>
                <c:pt idx="1933">
                  <c:v>7.2682036328061388</c:v>
                </c:pt>
                <c:pt idx="1934">
                  <c:v>3.7811441152221938</c:v>
                </c:pt>
                <c:pt idx="1935">
                  <c:v>7.6142330676999794</c:v>
                </c:pt>
                <c:pt idx="1936">
                  <c:v>3.2570001448464532</c:v>
                </c:pt>
                <c:pt idx="1937">
                  <c:v>8.2999326374161271</c:v>
                </c:pt>
                <c:pt idx="1938">
                  <c:v>1.688487852092371</c:v>
                </c:pt>
                <c:pt idx="1939">
                  <c:v>6.4620691650982804</c:v>
                </c:pt>
                <c:pt idx="1940">
                  <c:v>8.9140998245457492</c:v>
                </c:pt>
                <c:pt idx="1941">
                  <c:v>7.0680919042431674</c:v>
                </c:pt>
                <c:pt idx="1942">
                  <c:v>6.6604269480088556</c:v>
                </c:pt>
                <c:pt idx="1943">
                  <c:v>2.274427633552726</c:v>
                </c:pt>
                <c:pt idx="1944">
                  <c:v>6.1712679554011469</c:v>
                </c:pt>
                <c:pt idx="1945">
                  <c:v>2.0192713085592482</c:v>
                </c:pt>
                <c:pt idx="1946">
                  <c:v>8.9799667640670737</c:v>
                </c:pt>
                <c:pt idx="1947">
                  <c:v>7.7034106582015367</c:v>
                </c:pt>
                <c:pt idx="1948">
                  <c:v>3.2093803313923952</c:v>
                </c:pt>
                <c:pt idx="1949">
                  <c:v>7.2433583123560288</c:v>
                </c:pt>
                <c:pt idx="1950">
                  <c:v>3.1448630666642878</c:v>
                </c:pt>
                <c:pt idx="1951">
                  <c:v>3.8177013216762372</c:v>
                </c:pt>
                <c:pt idx="1952">
                  <c:v>3.22612967893311</c:v>
                </c:pt>
                <c:pt idx="1953">
                  <c:v>5.3159605156248064</c:v>
                </c:pt>
                <c:pt idx="1954">
                  <c:v>7.0210159562809604</c:v>
                </c:pt>
                <c:pt idx="1955">
                  <c:v>7.7841532306111736</c:v>
                </c:pt>
                <c:pt idx="1956">
                  <c:v>5.0467848460872737</c:v>
                </c:pt>
                <c:pt idx="1957">
                  <c:v>5.1213472015054329</c:v>
                </c:pt>
                <c:pt idx="1958">
                  <c:v>5.2977016726459691</c:v>
                </c:pt>
                <c:pt idx="1959">
                  <c:v>8.6733445366506015</c:v>
                </c:pt>
                <c:pt idx="1960">
                  <c:v>6.0380504986575447</c:v>
                </c:pt>
                <c:pt idx="1961">
                  <c:v>5.378804400574686</c:v>
                </c:pt>
                <c:pt idx="1962">
                  <c:v>5.1673719210363656</c:v>
                </c:pt>
                <c:pt idx="1963">
                  <c:v>3.3701986477714181</c:v>
                </c:pt>
                <c:pt idx="1964">
                  <c:v>8.2260582423461681</c:v>
                </c:pt>
                <c:pt idx="1965">
                  <c:v>5.1877311746764363</c:v>
                </c:pt>
                <c:pt idx="1966">
                  <c:v>8.7171764822940414</c:v>
                </c:pt>
                <c:pt idx="1967">
                  <c:v>6.6753782935503976</c:v>
                </c:pt>
                <c:pt idx="1968">
                  <c:v>7.9661113401689327</c:v>
                </c:pt>
                <c:pt idx="1969">
                  <c:v>8.4519399801340036</c:v>
                </c:pt>
                <c:pt idx="1970">
                  <c:v>5.968097538765293</c:v>
                </c:pt>
                <c:pt idx="1971">
                  <c:v>3.6274471904015089</c:v>
                </c:pt>
                <c:pt idx="1972">
                  <c:v>2.5582733832629021</c:v>
                </c:pt>
                <c:pt idx="1973">
                  <c:v>7.6386172681761693</c:v>
                </c:pt>
                <c:pt idx="1974">
                  <c:v>6.4882143336644686</c:v>
                </c:pt>
                <c:pt idx="1975">
                  <c:v>2.7499323472046129</c:v>
                </c:pt>
                <c:pt idx="1976">
                  <c:v>8.3950461585313594</c:v>
                </c:pt>
                <c:pt idx="1977">
                  <c:v>3.8913017256266791</c:v>
                </c:pt>
                <c:pt idx="1978">
                  <c:v>3.480920407347611</c:v>
                </c:pt>
                <c:pt idx="1979">
                  <c:v>4.4744373342136488</c:v>
                </c:pt>
                <c:pt idx="1980">
                  <c:v>2.9853186984199498</c:v>
                </c:pt>
                <c:pt idx="1981">
                  <c:v>5.6707972768716139</c:v>
                </c:pt>
                <c:pt idx="1982">
                  <c:v>8.210293983862103</c:v>
                </c:pt>
                <c:pt idx="1983">
                  <c:v>5.3902897355365758</c:v>
                </c:pt>
                <c:pt idx="1984">
                  <c:v>1.2741950182677659</c:v>
                </c:pt>
                <c:pt idx="1985">
                  <c:v>6.7104899106874116</c:v>
                </c:pt>
                <c:pt idx="1986">
                  <c:v>4.7074572958460754</c:v>
                </c:pt>
                <c:pt idx="1987">
                  <c:v>4.3467776675021899</c:v>
                </c:pt>
                <c:pt idx="1988">
                  <c:v>5.6318473762765384</c:v>
                </c:pt>
                <c:pt idx="1989">
                  <c:v>8.2955642803887084</c:v>
                </c:pt>
                <c:pt idx="1990">
                  <c:v>5.3707212985893404</c:v>
                </c:pt>
                <c:pt idx="1991">
                  <c:v>5.5852504796527116</c:v>
                </c:pt>
                <c:pt idx="1992">
                  <c:v>7.4344838616625326</c:v>
                </c:pt>
                <c:pt idx="1993">
                  <c:v>7.6236276724909811</c:v>
                </c:pt>
                <c:pt idx="1994">
                  <c:v>4.3103944827629386</c:v>
                </c:pt>
                <c:pt idx="1995">
                  <c:v>7.7483482018581258</c:v>
                </c:pt>
                <c:pt idx="1996">
                  <c:v>4.150057574022961</c:v>
                </c:pt>
                <c:pt idx="1997">
                  <c:v>2.4072857651864892</c:v>
                </c:pt>
                <c:pt idx="1998">
                  <c:v>0.50913144768904817</c:v>
                </c:pt>
                <c:pt idx="1999">
                  <c:v>10.88357347699899</c:v>
                </c:pt>
                <c:pt idx="2000">
                  <c:v>4.4647670568118354</c:v>
                </c:pt>
                <c:pt idx="2001">
                  <c:v>4.8445784812358612</c:v>
                </c:pt>
                <c:pt idx="2002">
                  <c:v>7.5279944239863932</c:v>
                </c:pt>
                <c:pt idx="2003">
                  <c:v>3.1863864826263759</c:v>
                </c:pt>
                <c:pt idx="2004">
                  <c:v>7.5598198386694193</c:v>
                </c:pt>
                <c:pt idx="2005">
                  <c:v>6.7223356903649769</c:v>
                </c:pt>
                <c:pt idx="2006">
                  <c:v>1.6097725255056421</c:v>
                </c:pt>
                <c:pt idx="2007">
                  <c:v>6.7237613292674281</c:v>
                </c:pt>
                <c:pt idx="2008">
                  <c:v>4.0463214664582132</c:v>
                </c:pt>
                <c:pt idx="2009">
                  <c:v>2.618490720650517</c:v>
                </c:pt>
                <c:pt idx="2010">
                  <c:v>4.3690446775567233</c:v>
                </c:pt>
                <c:pt idx="2011">
                  <c:v>6.595225791352104</c:v>
                </c:pt>
                <c:pt idx="2012">
                  <c:v>9.6137939880854493</c:v>
                </c:pt>
                <c:pt idx="2013">
                  <c:v>6.7069284122661186</c:v>
                </c:pt>
                <c:pt idx="2014">
                  <c:v>6.9833454933477421</c:v>
                </c:pt>
                <c:pt idx="2015">
                  <c:v>7.9554788883671543</c:v>
                </c:pt>
                <c:pt idx="2016">
                  <c:v>6.8368444434511764</c:v>
                </c:pt>
                <c:pt idx="2017">
                  <c:v>3.7082629337893702</c:v>
                </c:pt>
                <c:pt idx="2018">
                  <c:v>5.2505256342688567</c:v>
                </c:pt>
                <c:pt idx="2019">
                  <c:v>1.477968483548876</c:v>
                </c:pt>
                <c:pt idx="2020">
                  <c:v>4.3059054003266333</c:v>
                </c:pt>
                <c:pt idx="2021">
                  <c:v>9.2740886493140415</c:v>
                </c:pt>
                <c:pt idx="2022">
                  <c:v>0.42257807298426592</c:v>
                </c:pt>
                <c:pt idx="2023">
                  <c:v>2.7498872111071919</c:v>
                </c:pt>
                <c:pt idx="2024">
                  <c:v>4.3103836050108386</c:v>
                </c:pt>
                <c:pt idx="2025">
                  <c:v>6.1919746687700314</c:v>
                </c:pt>
                <c:pt idx="2026">
                  <c:v>4.4906255552172381</c:v>
                </c:pt>
                <c:pt idx="2027">
                  <c:v>4.3856097950630906</c:v>
                </c:pt>
                <c:pt idx="2028">
                  <c:v>8.201293505023294</c:v>
                </c:pt>
                <c:pt idx="2029">
                  <c:v>5.1633594533553877</c:v>
                </c:pt>
                <c:pt idx="2030">
                  <c:v>6.7247494335846572</c:v>
                </c:pt>
                <c:pt idx="2031">
                  <c:v>3.4471306438748091</c:v>
                </c:pt>
                <c:pt idx="2032">
                  <c:v>6.6112871023206807</c:v>
                </c:pt>
                <c:pt idx="2033">
                  <c:v>5.536302425804279</c:v>
                </c:pt>
                <c:pt idx="2034">
                  <c:v>7.5062193927694834</c:v>
                </c:pt>
                <c:pt idx="2035">
                  <c:v>5.4994731181702026</c:v>
                </c:pt>
                <c:pt idx="2036">
                  <c:v>6.8306023658392778</c:v>
                </c:pt>
                <c:pt idx="2037">
                  <c:v>3.678200337334133</c:v>
                </c:pt>
                <c:pt idx="2038">
                  <c:v>8.7794112713373291</c:v>
                </c:pt>
                <c:pt idx="2039">
                  <c:v>4.7653143183937843</c:v>
                </c:pt>
                <c:pt idx="2040">
                  <c:v>4.990819231418012</c:v>
                </c:pt>
                <c:pt idx="2041">
                  <c:v>5.4583126709853413</c:v>
                </c:pt>
                <c:pt idx="2042">
                  <c:v>4.8620751786060126</c:v>
                </c:pt>
                <c:pt idx="2043">
                  <c:v>5.1973139022873092</c:v>
                </c:pt>
                <c:pt idx="2044">
                  <c:v>1.8970588635080869</c:v>
                </c:pt>
                <c:pt idx="2045">
                  <c:v>6.2958881920903984</c:v>
                </c:pt>
                <c:pt idx="2046">
                  <c:v>1.572984621013128</c:v>
                </c:pt>
                <c:pt idx="2047">
                  <c:v>0.1364679348520357</c:v>
                </c:pt>
                <c:pt idx="2048">
                  <c:v>2.7500892387365621</c:v>
                </c:pt>
                <c:pt idx="2049">
                  <c:v>7.1314426726209801</c:v>
                </c:pt>
                <c:pt idx="2050">
                  <c:v>9.8123067386872869</c:v>
                </c:pt>
                <c:pt idx="2051">
                  <c:v>6.8559255813138522</c:v>
                </c:pt>
                <c:pt idx="2052">
                  <c:v>6.4620370288539322</c:v>
                </c:pt>
                <c:pt idx="2053">
                  <c:v>3.991077008356374</c:v>
                </c:pt>
                <c:pt idx="2054">
                  <c:v>4.6337680326062687</c:v>
                </c:pt>
                <c:pt idx="2055">
                  <c:v>4.8780407589202612</c:v>
                </c:pt>
                <c:pt idx="2056">
                  <c:v>4.1494676144579774</c:v>
                </c:pt>
                <c:pt idx="2057">
                  <c:v>2.3360479235874201</c:v>
                </c:pt>
                <c:pt idx="2058">
                  <c:v>7.6730264869873146</c:v>
                </c:pt>
                <c:pt idx="2059">
                  <c:v>7.3817092392222374</c:v>
                </c:pt>
                <c:pt idx="2060">
                  <c:v>8.0205475817092378</c:v>
                </c:pt>
                <c:pt idx="2061">
                  <c:v>4.1831376749085267</c:v>
                </c:pt>
                <c:pt idx="2062">
                  <c:v>5.7443502615514506</c:v>
                </c:pt>
                <c:pt idx="2063">
                  <c:v>6.0570917768144126</c:v>
                </c:pt>
                <c:pt idx="2064">
                  <c:v>3.4855711653527819</c:v>
                </c:pt>
                <c:pt idx="2065">
                  <c:v>2.6272731363277528</c:v>
                </c:pt>
                <c:pt idx="2066">
                  <c:v>6.4685234561437133</c:v>
                </c:pt>
                <c:pt idx="2067">
                  <c:v>2.0000332661916249</c:v>
                </c:pt>
                <c:pt idx="2068">
                  <c:v>6.3509436074204366</c:v>
                </c:pt>
                <c:pt idx="2069">
                  <c:v>6.1283006014988368</c:v>
                </c:pt>
                <c:pt idx="2070">
                  <c:v>5.4025248548928424</c:v>
                </c:pt>
                <c:pt idx="2071">
                  <c:v>7.845827825448584</c:v>
                </c:pt>
                <c:pt idx="2072">
                  <c:v>8.7163460198718745</c:v>
                </c:pt>
                <c:pt idx="2073">
                  <c:v>1.7510873389473229</c:v>
                </c:pt>
                <c:pt idx="2074">
                  <c:v>8.2928562904504588</c:v>
                </c:pt>
                <c:pt idx="2075">
                  <c:v>3.3293373295856581</c:v>
                </c:pt>
                <c:pt idx="2076">
                  <c:v>0.85404567096499162</c:v>
                </c:pt>
                <c:pt idx="2077">
                  <c:v>4.6270537352507812</c:v>
                </c:pt>
                <c:pt idx="2078">
                  <c:v>5.9290238658326624</c:v>
                </c:pt>
                <c:pt idx="2079">
                  <c:v>1.919641682451573</c:v>
                </c:pt>
                <c:pt idx="2080">
                  <c:v>6.7953695171278641</c:v>
                </c:pt>
                <c:pt idx="2081">
                  <c:v>1.940237990811355</c:v>
                </c:pt>
                <c:pt idx="2082">
                  <c:v>5.283690478083285</c:v>
                </c:pt>
                <c:pt idx="2083">
                  <c:v>2.515595056359087</c:v>
                </c:pt>
                <c:pt idx="2084">
                  <c:v>8.5566285147624175</c:v>
                </c:pt>
                <c:pt idx="2085">
                  <c:v>7.3145311035110687</c:v>
                </c:pt>
                <c:pt idx="2086">
                  <c:v>4.9936106556189586</c:v>
                </c:pt>
                <c:pt idx="2087">
                  <c:v>8.1558414291887367</c:v>
                </c:pt>
                <c:pt idx="2088">
                  <c:v>6.1348033664225721</c:v>
                </c:pt>
                <c:pt idx="2089">
                  <c:v>2.5914462546087251</c:v>
                </c:pt>
                <c:pt idx="2090">
                  <c:v>5.5929853994312664</c:v>
                </c:pt>
                <c:pt idx="2091">
                  <c:v>9.5106343361889945</c:v>
                </c:pt>
                <c:pt idx="2092">
                  <c:v>6.1144467084899317</c:v>
                </c:pt>
                <c:pt idx="2093">
                  <c:v>6.0049137238490413</c:v>
                </c:pt>
                <c:pt idx="2094">
                  <c:v>5.2677872111377564</c:v>
                </c:pt>
                <c:pt idx="2095">
                  <c:v>3.4789007870360482</c:v>
                </c:pt>
                <c:pt idx="2096">
                  <c:v>7.2655788027012527</c:v>
                </c:pt>
                <c:pt idx="2097">
                  <c:v>3.5977242106147238</c:v>
                </c:pt>
                <c:pt idx="2098">
                  <c:v>9.3558250252817956</c:v>
                </c:pt>
                <c:pt idx="2099">
                  <c:v>5.604016112819858</c:v>
                </c:pt>
                <c:pt idx="2100">
                  <c:v>9.2635491028377928</c:v>
                </c:pt>
                <c:pt idx="2101">
                  <c:v>6.1512798312528378</c:v>
                </c:pt>
                <c:pt idx="2102">
                  <c:v>6.4720168479887814</c:v>
                </c:pt>
                <c:pt idx="2103">
                  <c:v>1.801069606643976</c:v>
                </c:pt>
                <c:pt idx="2104">
                  <c:v>7.1775989222520309</c:v>
                </c:pt>
                <c:pt idx="2105">
                  <c:v>6.3700243222728723</c:v>
                </c:pt>
                <c:pt idx="2106">
                  <c:v>2.4471439960714529</c:v>
                </c:pt>
                <c:pt idx="2107">
                  <c:v>2.8832451140038851</c:v>
                </c:pt>
                <c:pt idx="2108">
                  <c:v>7.3461527749456161</c:v>
                </c:pt>
                <c:pt idx="2109">
                  <c:v>1.010124373085878</c:v>
                </c:pt>
                <c:pt idx="2110">
                  <c:v>6.161866305037865</c:v>
                </c:pt>
                <c:pt idx="2111">
                  <c:v>3.163423143076785</c:v>
                </c:pt>
                <c:pt idx="2112">
                  <c:v>2.8076373205227889</c:v>
                </c:pt>
                <c:pt idx="2113">
                  <c:v>4.0364620054664444</c:v>
                </c:pt>
                <c:pt idx="2114">
                  <c:v>5.8412473231839783</c:v>
                </c:pt>
                <c:pt idx="2115">
                  <c:v>8.3651297910012907</c:v>
                </c:pt>
                <c:pt idx="2116">
                  <c:v>6.8901296043501388</c:v>
                </c:pt>
                <c:pt idx="2117">
                  <c:v>8.1538512315699325</c:v>
                </c:pt>
                <c:pt idx="2118">
                  <c:v>7.4883979119713331</c:v>
                </c:pt>
                <c:pt idx="2119">
                  <c:v>5.7545353148968426</c:v>
                </c:pt>
                <c:pt idx="2120">
                  <c:v>6.5325850425940333</c:v>
                </c:pt>
                <c:pt idx="2121">
                  <c:v>3.032710558461353</c:v>
                </c:pt>
                <c:pt idx="2122">
                  <c:v>6.4926015731900062</c:v>
                </c:pt>
                <c:pt idx="2123">
                  <c:v>8.4375388217953571</c:v>
                </c:pt>
                <c:pt idx="2124">
                  <c:v>7.6873965208228219</c:v>
                </c:pt>
                <c:pt idx="2125">
                  <c:v>5.5209397543686967</c:v>
                </c:pt>
                <c:pt idx="2126">
                  <c:v>7.5632847711339064</c:v>
                </c:pt>
                <c:pt idx="2127">
                  <c:v>6.9069823773755887</c:v>
                </c:pt>
                <c:pt idx="2128">
                  <c:v>6.7550270904743961</c:v>
                </c:pt>
                <c:pt idx="2129">
                  <c:v>2.360222524597885</c:v>
                </c:pt>
                <c:pt idx="2130">
                  <c:v>5.9122519095861996</c:v>
                </c:pt>
                <c:pt idx="2131">
                  <c:v>5.7094828759252181</c:v>
                </c:pt>
                <c:pt idx="2132">
                  <c:v>5.0527639440732139</c:v>
                </c:pt>
                <c:pt idx="2133">
                  <c:v>5.4987130336818391</c:v>
                </c:pt>
                <c:pt idx="2134">
                  <c:v>8.2664197128339403</c:v>
                </c:pt>
                <c:pt idx="2135">
                  <c:v>4.1895204766289673</c:v>
                </c:pt>
                <c:pt idx="2136">
                  <c:v>2.7093942011105612</c:v>
                </c:pt>
                <c:pt idx="2137">
                  <c:v>7.6418867611467363</c:v>
                </c:pt>
                <c:pt idx="2138">
                  <c:v>6.0005648307634099</c:v>
                </c:pt>
                <c:pt idx="2139">
                  <c:v>7.2277688686860406</c:v>
                </c:pt>
                <c:pt idx="2140">
                  <c:v>2.2491900470747561</c:v>
                </c:pt>
                <c:pt idx="2141">
                  <c:v>5.4426042913662176</c:v>
                </c:pt>
                <c:pt idx="2142">
                  <c:v>2.930842203367181</c:v>
                </c:pt>
                <c:pt idx="2143">
                  <c:v>7.9409406245887029</c:v>
                </c:pt>
                <c:pt idx="2144">
                  <c:v>4.2672958566384107</c:v>
                </c:pt>
                <c:pt idx="2145">
                  <c:v>1.6450234648457669</c:v>
                </c:pt>
                <c:pt idx="2146">
                  <c:v>7.8906812742575729</c:v>
                </c:pt>
                <c:pt idx="2147">
                  <c:v>6.1630684741912534</c:v>
                </c:pt>
                <c:pt idx="2148">
                  <c:v>5.4967238479997569</c:v>
                </c:pt>
                <c:pt idx="2149">
                  <c:v>6.3494358777546589</c:v>
                </c:pt>
                <c:pt idx="2150">
                  <c:v>4.2248585160779006</c:v>
                </c:pt>
                <c:pt idx="2151">
                  <c:v>7.5618119009960756</c:v>
                </c:pt>
                <c:pt idx="2152">
                  <c:v>4.9355390998620683</c:v>
                </c:pt>
                <c:pt idx="2153">
                  <c:v>5.914856886582414</c:v>
                </c:pt>
                <c:pt idx="2154">
                  <c:v>5.8227603024134984</c:v>
                </c:pt>
                <c:pt idx="2155">
                  <c:v>4.7011032628488252</c:v>
                </c:pt>
                <c:pt idx="2156">
                  <c:v>4.6710356383865062</c:v>
                </c:pt>
                <c:pt idx="2157">
                  <c:v>3.8718772036377649</c:v>
                </c:pt>
                <c:pt idx="2158">
                  <c:v>7.1198091991395689</c:v>
                </c:pt>
                <c:pt idx="2159">
                  <c:v>6.4150473241439272</c:v>
                </c:pt>
                <c:pt idx="2160">
                  <c:v>4.9995300899671706</c:v>
                </c:pt>
                <c:pt idx="2161">
                  <c:v>6.5540141945418986</c:v>
                </c:pt>
                <c:pt idx="2162">
                  <c:v>7.4328085979567948</c:v>
                </c:pt>
                <c:pt idx="2163">
                  <c:v>3.3373111407044771</c:v>
                </c:pt>
                <c:pt idx="2164">
                  <c:v>9.7285323517616433</c:v>
                </c:pt>
                <c:pt idx="2165">
                  <c:v>8.7253248374656351</c:v>
                </c:pt>
                <c:pt idx="2166">
                  <c:v>3.0022646042649388</c:v>
                </c:pt>
                <c:pt idx="2167">
                  <c:v>2.5969014185975312</c:v>
                </c:pt>
                <c:pt idx="2168">
                  <c:v>8.0511630107970209</c:v>
                </c:pt>
                <c:pt idx="2169">
                  <c:v>6.3508488145667048</c:v>
                </c:pt>
                <c:pt idx="2170">
                  <c:v>1.312797231979441</c:v>
                </c:pt>
                <c:pt idx="2171">
                  <c:v>4.8355327076470518</c:v>
                </c:pt>
                <c:pt idx="2172">
                  <c:v>3.609660737289385</c:v>
                </c:pt>
                <c:pt idx="2173">
                  <c:v>4.0751657671977863</c:v>
                </c:pt>
                <c:pt idx="2174">
                  <c:v>3.9565889365411899</c:v>
                </c:pt>
                <c:pt idx="2175">
                  <c:v>4.711970019448918</c:v>
                </c:pt>
                <c:pt idx="2176">
                  <c:v>6.8063497018435513</c:v>
                </c:pt>
                <c:pt idx="2177">
                  <c:v>5.5240773434223893</c:v>
                </c:pt>
                <c:pt idx="2178">
                  <c:v>6.1238691354422956</c:v>
                </c:pt>
                <c:pt idx="2179">
                  <c:v>7.6788071019741926</c:v>
                </c:pt>
                <c:pt idx="2180">
                  <c:v>3.0501269076896591</c:v>
                </c:pt>
                <c:pt idx="2181">
                  <c:v>10.34224715904719</c:v>
                </c:pt>
                <c:pt idx="2182">
                  <c:v>2.0601634541343059</c:v>
                </c:pt>
                <c:pt idx="2183">
                  <c:v>8.2042313893398529</c:v>
                </c:pt>
                <c:pt idx="2184">
                  <c:v>1.2883687129767509</c:v>
                </c:pt>
                <c:pt idx="2185">
                  <c:v>3.938423460449572</c:v>
                </c:pt>
                <c:pt idx="2186">
                  <c:v>1.000638372678796</c:v>
                </c:pt>
                <c:pt idx="2187">
                  <c:v>1.000638372678796</c:v>
                </c:pt>
                <c:pt idx="2188">
                  <c:v>5.7273715477599261</c:v>
                </c:pt>
                <c:pt idx="2189">
                  <c:v>8.375061631857367</c:v>
                </c:pt>
                <c:pt idx="2190">
                  <c:v>4.4482269756448023</c:v>
                </c:pt>
                <c:pt idx="2191">
                  <c:v>6.6030200713607963</c:v>
                </c:pt>
                <c:pt idx="2192">
                  <c:v>4.6246432049641779</c:v>
                </c:pt>
                <c:pt idx="2193">
                  <c:v>8.1604249520638685</c:v>
                </c:pt>
                <c:pt idx="2194">
                  <c:v>7.9096659481615879</c:v>
                </c:pt>
                <c:pt idx="2195">
                  <c:v>8.8049085324202743</c:v>
                </c:pt>
                <c:pt idx="2196">
                  <c:v>6.2978618865401383</c:v>
                </c:pt>
                <c:pt idx="2197">
                  <c:v>4.980195848746984</c:v>
                </c:pt>
                <c:pt idx="2198">
                  <c:v>8.4166170443362418</c:v>
                </c:pt>
                <c:pt idx="2199">
                  <c:v>6.4490682579745382</c:v>
                </c:pt>
                <c:pt idx="2200">
                  <c:v>6.5449198754757107</c:v>
                </c:pt>
                <c:pt idx="2201">
                  <c:v>2.567931401039552</c:v>
                </c:pt>
                <c:pt idx="2202">
                  <c:v>1.1935190114680421</c:v>
                </c:pt>
                <c:pt idx="2203">
                  <c:v>2.74451720696629</c:v>
                </c:pt>
                <c:pt idx="2204">
                  <c:v>6.8741252681477656</c:v>
                </c:pt>
                <c:pt idx="2205">
                  <c:v>6.4588932412169564</c:v>
                </c:pt>
                <c:pt idx="2206">
                  <c:v>6.3218637435702423</c:v>
                </c:pt>
                <c:pt idx="2207">
                  <c:v>4.2125957202553321</c:v>
                </c:pt>
                <c:pt idx="2208">
                  <c:v>6.2627136528636926</c:v>
                </c:pt>
                <c:pt idx="2209">
                  <c:v>8.2692839352927443</c:v>
                </c:pt>
                <c:pt idx="2210">
                  <c:v>2.190579833195359</c:v>
                </c:pt>
                <c:pt idx="2211">
                  <c:v>3.4752408359518339</c:v>
                </c:pt>
                <c:pt idx="2212">
                  <c:v>3.0014344334721801</c:v>
                </c:pt>
                <c:pt idx="2213">
                  <c:v>6.4553916526954707</c:v>
                </c:pt>
                <c:pt idx="2214">
                  <c:v>1.961187022005118</c:v>
                </c:pt>
                <c:pt idx="2215">
                  <c:v>6.4020335409859026</c:v>
                </c:pt>
                <c:pt idx="2216">
                  <c:v>4.1448658743190263</c:v>
                </c:pt>
                <c:pt idx="2217">
                  <c:v>6.8059456639707703</c:v>
                </c:pt>
                <c:pt idx="2218">
                  <c:v>2.687762204093306</c:v>
                </c:pt>
                <c:pt idx="2219">
                  <c:v>2.4048936585846219</c:v>
                </c:pt>
                <c:pt idx="2220">
                  <c:v>7.8267655325439094</c:v>
                </c:pt>
                <c:pt idx="2221">
                  <c:v>6.7455912021190416</c:v>
                </c:pt>
                <c:pt idx="2222">
                  <c:v>7.4112745791023924</c:v>
                </c:pt>
                <c:pt idx="2223">
                  <c:v>0.81909949601482623</c:v>
                </c:pt>
                <c:pt idx="2224">
                  <c:v>5.6622535054065333</c:v>
                </c:pt>
                <c:pt idx="2225">
                  <c:v>4.4022917000767157</c:v>
                </c:pt>
                <c:pt idx="2226">
                  <c:v>7.4524016614352364</c:v>
                </c:pt>
                <c:pt idx="2227">
                  <c:v>0.34318927274835032</c:v>
                </c:pt>
                <c:pt idx="2228">
                  <c:v>5.7844982268441312</c:v>
                </c:pt>
                <c:pt idx="2229">
                  <c:v>8.4589147780884346</c:v>
                </c:pt>
                <c:pt idx="2230">
                  <c:v>7.324122985306408</c:v>
                </c:pt>
                <c:pt idx="2231">
                  <c:v>2.7386765959041721</c:v>
                </c:pt>
                <c:pt idx="2232">
                  <c:v>6.4587427190930704</c:v>
                </c:pt>
                <c:pt idx="2233">
                  <c:v>6.1628385331645088</c:v>
                </c:pt>
                <c:pt idx="2234">
                  <c:v>1.9999607570410449</c:v>
                </c:pt>
                <c:pt idx="2235">
                  <c:v>6.4904475629583516</c:v>
                </c:pt>
                <c:pt idx="2236">
                  <c:v>7.8412048662574962</c:v>
                </c:pt>
                <c:pt idx="2237">
                  <c:v>9.3023319567766265</c:v>
                </c:pt>
                <c:pt idx="2238">
                  <c:v>1.0559072678916519</c:v>
                </c:pt>
                <c:pt idx="2239">
                  <c:v>6.7297692829082694</c:v>
                </c:pt>
                <c:pt idx="2240">
                  <c:v>5.5992356142684034</c:v>
                </c:pt>
                <c:pt idx="2241">
                  <c:v>10.38940672760695</c:v>
                </c:pt>
                <c:pt idx="2242">
                  <c:v>4.892645727213865</c:v>
                </c:pt>
                <c:pt idx="2243">
                  <c:v>7.0109464362164156</c:v>
                </c:pt>
                <c:pt idx="2244">
                  <c:v>6.3272697362813322</c:v>
                </c:pt>
                <c:pt idx="2245">
                  <c:v>6.1976289751876088</c:v>
                </c:pt>
                <c:pt idx="2246">
                  <c:v>9.0361963418362308</c:v>
                </c:pt>
                <c:pt idx="2247">
                  <c:v>4.4504133906748411</c:v>
                </c:pt>
                <c:pt idx="2248">
                  <c:v>-0.69616051722681227</c:v>
                </c:pt>
                <c:pt idx="2249">
                  <c:v>2.3531307357797848</c:v>
                </c:pt>
                <c:pt idx="2250">
                  <c:v>3.2195477613534629</c:v>
                </c:pt>
                <c:pt idx="2251">
                  <c:v>4.9935876036669731</c:v>
                </c:pt>
                <c:pt idx="2252">
                  <c:v>4.655862223822484</c:v>
                </c:pt>
                <c:pt idx="2253">
                  <c:v>10.75083592371721</c:v>
                </c:pt>
                <c:pt idx="2254">
                  <c:v>5.2453366669899681</c:v>
                </c:pt>
                <c:pt idx="2255">
                  <c:v>5.2749749203996057</c:v>
                </c:pt>
                <c:pt idx="2256">
                  <c:v>8.7203593042191017</c:v>
                </c:pt>
                <c:pt idx="2257">
                  <c:v>8.9992096936657582</c:v>
                </c:pt>
                <c:pt idx="2258">
                  <c:v>6.4290233695586432</c:v>
                </c:pt>
                <c:pt idx="2259">
                  <c:v>5.8111206800089326</c:v>
                </c:pt>
                <c:pt idx="2260">
                  <c:v>1.6757054630556329</c:v>
                </c:pt>
                <c:pt idx="2261">
                  <c:v>7.160260258770391</c:v>
                </c:pt>
                <c:pt idx="2262">
                  <c:v>6.4727299725149559</c:v>
                </c:pt>
                <c:pt idx="2263">
                  <c:v>7.3189721284708984</c:v>
                </c:pt>
                <c:pt idx="2264">
                  <c:v>1.827959134093746</c:v>
                </c:pt>
                <c:pt idx="2265">
                  <c:v>5.4752410507205926</c:v>
                </c:pt>
                <c:pt idx="2266">
                  <c:v>6.3709473865953301</c:v>
                </c:pt>
                <c:pt idx="2267">
                  <c:v>8.3800388155559897</c:v>
                </c:pt>
                <c:pt idx="2268">
                  <c:v>4.3648407988473279</c:v>
                </c:pt>
                <c:pt idx="2269">
                  <c:v>2.1369064287864661</c:v>
                </c:pt>
                <c:pt idx="2270">
                  <c:v>5.6224065634139579</c:v>
                </c:pt>
                <c:pt idx="2271">
                  <c:v>9.492660786658023</c:v>
                </c:pt>
                <c:pt idx="2272">
                  <c:v>5.9215502902511989</c:v>
                </c:pt>
                <c:pt idx="2273">
                  <c:v>3.3420205804394372</c:v>
                </c:pt>
                <c:pt idx="2274">
                  <c:v>8.0189157927669701</c:v>
                </c:pt>
                <c:pt idx="2275">
                  <c:v>5.1832355771971441</c:v>
                </c:pt>
                <c:pt idx="2276">
                  <c:v>7.5149909451021966</c:v>
                </c:pt>
                <c:pt idx="2277">
                  <c:v>3.6853204532679862</c:v>
                </c:pt>
                <c:pt idx="2278">
                  <c:v>2.7503046744066131</c:v>
                </c:pt>
                <c:pt idx="2279">
                  <c:v>4.4968231500654463</c:v>
                </c:pt>
                <c:pt idx="2280">
                  <c:v>4.5136722072882289</c:v>
                </c:pt>
                <c:pt idx="2281">
                  <c:v>4.7833535650873911</c:v>
                </c:pt>
                <c:pt idx="2282">
                  <c:v>2.5577500449306552</c:v>
                </c:pt>
                <c:pt idx="2283">
                  <c:v>8.3562353049234126</c:v>
                </c:pt>
                <c:pt idx="2284">
                  <c:v>5.6171159395286692</c:v>
                </c:pt>
                <c:pt idx="2285">
                  <c:v>1.374759058534148</c:v>
                </c:pt>
                <c:pt idx="2286">
                  <c:v>4.2458143215040094</c:v>
                </c:pt>
                <c:pt idx="2287">
                  <c:v>5.8662877097224229</c:v>
                </c:pt>
                <c:pt idx="2288">
                  <c:v>6.308814355260802</c:v>
                </c:pt>
                <c:pt idx="2289">
                  <c:v>7.3334347857444424</c:v>
                </c:pt>
                <c:pt idx="2290">
                  <c:v>7.6984169046711584</c:v>
                </c:pt>
                <c:pt idx="2291">
                  <c:v>6.5431630642965422</c:v>
                </c:pt>
                <c:pt idx="2292">
                  <c:v>4.2179777588735403</c:v>
                </c:pt>
                <c:pt idx="2293">
                  <c:v>6.2435337433551572</c:v>
                </c:pt>
                <c:pt idx="2294">
                  <c:v>7.416571037586726</c:v>
                </c:pt>
                <c:pt idx="2295">
                  <c:v>6.4107150823527421</c:v>
                </c:pt>
                <c:pt idx="2296">
                  <c:v>4.3038239784848393</c:v>
                </c:pt>
                <c:pt idx="2297">
                  <c:v>7.5195615237782327</c:v>
                </c:pt>
                <c:pt idx="2298">
                  <c:v>8.142545482974036</c:v>
                </c:pt>
                <c:pt idx="2299">
                  <c:v>6.2957553422694188</c:v>
                </c:pt>
                <c:pt idx="2300">
                  <c:v>8.5081706712925076</c:v>
                </c:pt>
                <c:pt idx="2301">
                  <c:v>8.0880186983272981</c:v>
                </c:pt>
                <c:pt idx="2302">
                  <c:v>7.0994510980394194</c:v>
                </c:pt>
                <c:pt idx="2303">
                  <c:v>4.0469630929848783</c:v>
                </c:pt>
                <c:pt idx="2304">
                  <c:v>2.8830676482155391</c:v>
                </c:pt>
                <c:pt idx="2305">
                  <c:v>5.8758597025453092</c:v>
                </c:pt>
                <c:pt idx="2306">
                  <c:v>8.459328675845601</c:v>
                </c:pt>
                <c:pt idx="2307">
                  <c:v>9.2852681030958255</c:v>
                </c:pt>
                <c:pt idx="2308">
                  <c:v>4.2699729350154101</c:v>
                </c:pt>
                <c:pt idx="2309">
                  <c:v>5.8583183366937712</c:v>
                </c:pt>
                <c:pt idx="2310">
                  <c:v>3.0241928012294119</c:v>
                </c:pt>
                <c:pt idx="2311">
                  <c:v>9.5798793820747523</c:v>
                </c:pt>
                <c:pt idx="2312">
                  <c:v>9.3202104879137782</c:v>
                </c:pt>
                <c:pt idx="2313">
                  <c:v>8.3844736740494294</c:v>
                </c:pt>
                <c:pt idx="2314">
                  <c:v>9.0170721735754924</c:v>
                </c:pt>
                <c:pt idx="2315">
                  <c:v>4.994730363593999</c:v>
                </c:pt>
                <c:pt idx="2316">
                  <c:v>8.0497177197992844</c:v>
                </c:pt>
                <c:pt idx="2317">
                  <c:v>5.5816264989157123</c:v>
                </c:pt>
                <c:pt idx="2318">
                  <c:v>9.2806802295082704</c:v>
                </c:pt>
                <c:pt idx="2319">
                  <c:v>5.2282865622149313</c:v>
                </c:pt>
                <c:pt idx="2320">
                  <c:v>2.0000512960227121</c:v>
                </c:pt>
                <c:pt idx="2321">
                  <c:v>7.7406478485622809</c:v>
                </c:pt>
                <c:pt idx="2322">
                  <c:v>7.5664233550015032</c:v>
                </c:pt>
                <c:pt idx="2323">
                  <c:v>7.4656547708920344</c:v>
                </c:pt>
                <c:pt idx="2324">
                  <c:v>7.1344019707685984</c:v>
                </c:pt>
                <c:pt idx="2325">
                  <c:v>6.408114000595786</c:v>
                </c:pt>
                <c:pt idx="2326">
                  <c:v>-0.33530626697138199</c:v>
                </c:pt>
                <c:pt idx="2327">
                  <c:v>8.9104281237072094</c:v>
                </c:pt>
                <c:pt idx="2328">
                  <c:v>3.7748604571540012</c:v>
                </c:pt>
                <c:pt idx="2329">
                  <c:v>4.0699422529322042</c:v>
                </c:pt>
                <c:pt idx="2330">
                  <c:v>8.913019859754975</c:v>
                </c:pt>
                <c:pt idx="2331">
                  <c:v>2.5483208046580401</c:v>
                </c:pt>
                <c:pt idx="2332">
                  <c:v>8.7701263069444959</c:v>
                </c:pt>
                <c:pt idx="2333">
                  <c:v>4.9262646714436951</c:v>
                </c:pt>
                <c:pt idx="2334">
                  <c:v>6.2146850076312976</c:v>
                </c:pt>
                <c:pt idx="2335">
                  <c:v>7.1298735394162067</c:v>
                </c:pt>
                <c:pt idx="2336">
                  <c:v>4.834418108651354</c:v>
                </c:pt>
                <c:pt idx="2337">
                  <c:v>9.2309616385210713</c:v>
                </c:pt>
                <c:pt idx="2338">
                  <c:v>4.0586221526550368</c:v>
                </c:pt>
                <c:pt idx="2339">
                  <c:v>-0.43985516302007671</c:v>
                </c:pt>
                <c:pt idx="2340">
                  <c:v>7.5328299322542049</c:v>
                </c:pt>
                <c:pt idx="2341">
                  <c:v>6.3874600063701292</c:v>
                </c:pt>
                <c:pt idx="2342">
                  <c:v>1.6634322304566911</c:v>
                </c:pt>
                <c:pt idx="2343">
                  <c:v>5.8233397608532824</c:v>
                </c:pt>
                <c:pt idx="2344">
                  <c:v>6.3814061694305</c:v>
                </c:pt>
                <c:pt idx="2345">
                  <c:v>6.4593068409777521</c:v>
                </c:pt>
                <c:pt idx="2346">
                  <c:v>5.8663432457673732</c:v>
                </c:pt>
                <c:pt idx="2347">
                  <c:v>5.5810955983154722</c:v>
                </c:pt>
                <c:pt idx="2348">
                  <c:v>3.0964927850729138</c:v>
                </c:pt>
                <c:pt idx="2349">
                  <c:v>2.1046166040183469</c:v>
                </c:pt>
                <c:pt idx="2350">
                  <c:v>7.4485845025603767</c:v>
                </c:pt>
                <c:pt idx="2351">
                  <c:v>8.9597314896599229</c:v>
                </c:pt>
                <c:pt idx="2352">
                  <c:v>2.6770140203378872</c:v>
                </c:pt>
                <c:pt idx="2353">
                  <c:v>4.8809024054584809</c:v>
                </c:pt>
                <c:pt idx="2354">
                  <c:v>2.2550754765016392</c:v>
                </c:pt>
                <c:pt idx="2355">
                  <c:v>2.9170435184284731</c:v>
                </c:pt>
                <c:pt idx="2356">
                  <c:v>10.72029957852542</c:v>
                </c:pt>
                <c:pt idx="2357">
                  <c:v>6.4346447182051731</c:v>
                </c:pt>
                <c:pt idx="2358">
                  <c:v>2.5786510156096791</c:v>
                </c:pt>
                <c:pt idx="2359">
                  <c:v>5.3801804768030657</c:v>
                </c:pt>
                <c:pt idx="2360">
                  <c:v>2.5519120266173259</c:v>
                </c:pt>
                <c:pt idx="2361">
                  <c:v>6.5080206703245516</c:v>
                </c:pt>
                <c:pt idx="2362">
                  <c:v>8.5268906475787798</c:v>
                </c:pt>
                <c:pt idx="2363">
                  <c:v>6.8306991095554546</c:v>
                </c:pt>
                <c:pt idx="2364">
                  <c:v>4.5760789019246211</c:v>
                </c:pt>
                <c:pt idx="2365">
                  <c:v>5.2299474719463106</c:v>
                </c:pt>
                <c:pt idx="2366">
                  <c:v>5.6022785926240699</c:v>
                </c:pt>
                <c:pt idx="2367">
                  <c:v>7.1689427537051191</c:v>
                </c:pt>
                <c:pt idx="2368">
                  <c:v>5.2379376557905326</c:v>
                </c:pt>
                <c:pt idx="2369">
                  <c:v>2.0741732209344259</c:v>
                </c:pt>
                <c:pt idx="2370">
                  <c:v>3.159803415875555</c:v>
                </c:pt>
                <c:pt idx="2371">
                  <c:v>8.3424201538454792</c:v>
                </c:pt>
                <c:pt idx="2372">
                  <c:v>6.1118013214525337</c:v>
                </c:pt>
                <c:pt idx="2373">
                  <c:v>2.3317451400189859</c:v>
                </c:pt>
                <c:pt idx="2374">
                  <c:v>7.4752106247196046</c:v>
                </c:pt>
                <c:pt idx="2375">
                  <c:v>4.0340829378949277</c:v>
                </c:pt>
                <c:pt idx="2376">
                  <c:v>8.9333007172312513</c:v>
                </c:pt>
                <c:pt idx="2377">
                  <c:v>0.76416359383067789</c:v>
                </c:pt>
                <c:pt idx="2378">
                  <c:v>4.4181489984005573</c:v>
                </c:pt>
                <c:pt idx="2379">
                  <c:v>8.6090970054042408</c:v>
                </c:pt>
                <c:pt idx="2380">
                  <c:v>4.3575158506532699</c:v>
                </c:pt>
                <c:pt idx="2381">
                  <c:v>5.4909036074296473</c:v>
                </c:pt>
                <c:pt idx="2382">
                  <c:v>6.7269347407304236</c:v>
                </c:pt>
                <c:pt idx="2383">
                  <c:v>4.9698488552132627</c:v>
                </c:pt>
                <c:pt idx="2384">
                  <c:v>1.0649823228054609</c:v>
                </c:pt>
                <c:pt idx="2385">
                  <c:v>7.1030750999129433</c:v>
                </c:pt>
                <c:pt idx="2386">
                  <c:v>5.7028178516443431</c:v>
                </c:pt>
                <c:pt idx="2387">
                  <c:v>6.5344694756539896</c:v>
                </c:pt>
                <c:pt idx="2388">
                  <c:v>7.7476698083773101</c:v>
                </c:pt>
                <c:pt idx="2389">
                  <c:v>8.8941658231488994</c:v>
                </c:pt>
                <c:pt idx="2390">
                  <c:v>1.1635647065827359</c:v>
                </c:pt>
                <c:pt idx="2391">
                  <c:v>6.0819877031294869</c:v>
                </c:pt>
                <c:pt idx="2392">
                  <c:v>3.2874701207615589</c:v>
                </c:pt>
                <c:pt idx="2393">
                  <c:v>6.5144658556250814</c:v>
                </c:pt>
                <c:pt idx="2394">
                  <c:v>2.9071530200871889</c:v>
                </c:pt>
                <c:pt idx="2395">
                  <c:v>7.7817790681259744</c:v>
                </c:pt>
                <c:pt idx="2396">
                  <c:v>6.8520742447725507</c:v>
                </c:pt>
                <c:pt idx="2397">
                  <c:v>8.0271840112870851</c:v>
                </c:pt>
                <c:pt idx="2398">
                  <c:v>2.7497946666246289</c:v>
                </c:pt>
                <c:pt idx="2399">
                  <c:v>4.5990485043489349</c:v>
                </c:pt>
                <c:pt idx="2400">
                  <c:v>5.0645428396908487</c:v>
                </c:pt>
                <c:pt idx="2401">
                  <c:v>4.1462544214020642</c:v>
                </c:pt>
                <c:pt idx="2402">
                  <c:v>6.3042387120019887</c:v>
                </c:pt>
                <c:pt idx="2403">
                  <c:v>5.1973062537118988</c:v>
                </c:pt>
                <c:pt idx="2404">
                  <c:v>5.3253510300106024</c:v>
                </c:pt>
                <c:pt idx="2405">
                  <c:v>6.4531265315007529</c:v>
                </c:pt>
                <c:pt idx="2406">
                  <c:v>4.8060644512148043</c:v>
                </c:pt>
                <c:pt idx="2407">
                  <c:v>7.3680367973791077</c:v>
                </c:pt>
                <c:pt idx="2408">
                  <c:v>8.4180749224891844</c:v>
                </c:pt>
                <c:pt idx="2409">
                  <c:v>7.0275269801138496</c:v>
                </c:pt>
                <c:pt idx="2410">
                  <c:v>3.8995519524741238</c:v>
                </c:pt>
                <c:pt idx="2411">
                  <c:v>6.1712880043927916</c:v>
                </c:pt>
                <c:pt idx="2412">
                  <c:v>6.8727211147591696</c:v>
                </c:pt>
                <c:pt idx="2413">
                  <c:v>2.357154720978706</c:v>
                </c:pt>
                <c:pt idx="2414">
                  <c:v>2.74950928383045</c:v>
                </c:pt>
                <c:pt idx="2415">
                  <c:v>5.8596499856923971</c:v>
                </c:pt>
                <c:pt idx="2416">
                  <c:v>4.1506920042930133</c:v>
                </c:pt>
                <c:pt idx="2417">
                  <c:v>6.2978928828285907</c:v>
                </c:pt>
                <c:pt idx="2418">
                  <c:v>7.1894980460158422</c:v>
                </c:pt>
                <c:pt idx="2419">
                  <c:v>3.3165922861052959</c:v>
                </c:pt>
                <c:pt idx="2420">
                  <c:v>6.2890352044536204</c:v>
                </c:pt>
                <c:pt idx="2421">
                  <c:v>7.4700554658657339</c:v>
                </c:pt>
                <c:pt idx="2422">
                  <c:v>7.6851187233334413</c:v>
                </c:pt>
                <c:pt idx="2423">
                  <c:v>5.9465490796986096</c:v>
                </c:pt>
                <c:pt idx="2424">
                  <c:v>4.9593799026323522</c:v>
                </c:pt>
                <c:pt idx="2425">
                  <c:v>7.2199651068081394</c:v>
                </c:pt>
                <c:pt idx="2426">
                  <c:v>6.164321222152692</c:v>
                </c:pt>
                <c:pt idx="2427">
                  <c:v>1.492498483838959</c:v>
                </c:pt>
                <c:pt idx="2428">
                  <c:v>6.2539745645410116</c:v>
                </c:pt>
                <c:pt idx="2429">
                  <c:v>4.1523213835585402</c:v>
                </c:pt>
                <c:pt idx="2430">
                  <c:v>8.4454050799349432</c:v>
                </c:pt>
                <c:pt idx="2431">
                  <c:v>5.9435663884025569</c:v>
                </c:pt>
                <c:pt idx="2432">
                  <c:v>8.874057037340636</c:v>
                </c:pt>
                <c:pt idx="2433">
                  <c:v>3.818923197585947</c:v>
                </c:pt>
                <c:pt idx="2434">
                  <c:v>7.6852198968778582</c:v>
                </c:pt>
                <c:pt idx="2435">
                  <c:v>6.3806849770385101</c:v>
                </c:pt>
                <c:pt idx="2436">
                  <c:v>8.6939473920911698</c:v>
                </c:pt>
                <c:pt idx="2437">
                  <c:v>7.7307921074797044</c:v>
                </c:pt>
                <c:pt idx="2438">
                  <c:v>5.7839504204999139</c:v>
                </c:pt>
                <c:pt idx="2439">
                  <c:v>1.817049480691989</c:v>
                </c:pt>
                <c:pt idx="2440">
                  <c:v>4.0873946682853264</c:v>
                </c:pt>
                <c:pt idx="2441">
                  <c:v>6.966498150860871</c:v>
                </c:pt>
                <c:pt idx="2442">
                  <c:v>2.7498771061630651</c:v>
                </c:pt>
                <c:pt idx="2443">
                  <c:v>7.5112049596047354</c:v>
                </c:pt>
                <c:pt idx="2444">
                  <c:v>5.7713181126050657</c:v>
                </c:pt>
                <c:pt idx="2445">
                  <c:v>3.8449067396144452</c:v>
                </c:pt>
                <c:pt idx="2446">
                  <c:v>8.8061825621754082</c:v>
                </c:pt>
                <c:pt idx="2447">
                  <c:v>5.2644663972130257</c:v>
                </c:pt>
                <c:pt idx="2448">
                  <c:v>8.0902731465321231</c:v>
                </c:pt>
                <c:pt idx="2449">
                  <c:v>6.0134695178517363</c:v>
                </c:pt>
                <c:pt idx="2450">
                  <c:v>4.6353064084396536</c:v>
                </c:pt>
                <c:pt idx="2451">
                  <c:v>3.6838705592535761</c:v>
                </c:pt>
                <c:pt idx="2452">
                  <c:v>3.77217142075824</c:v>
                </c:pt>
                <c:pt idx="2453">
                  <c:v>5.9187503390183309</c:v>
                </c:pt>
                <c:pt idx="2454">
                  <c:v>4.6329684574942247</c:v>
                </c:pt>
                <c:pt idx="2455">
                  <c:v>7.5319820009430591</c:v>
                </c:pt>
                <c:pt idx="2456">
                  <c:v>7.6777340533584324</c:v>
                </c:pt>
                <c:pt idx="2457">
                  <c:v>0.75017129473680932</c:v>
                </c:pt>
                <c:pt idx="2458">
                  <c:v>4.4638053467705614</c:v>
                </c:pt>
                <c:pt idx="2459">
                  <c:v>4.5507060120158291</c:v>
                </c:pt>
                <c:pt idx="2460">
                  <c:v>4.4056965377957384</c:v>
                </c:pt>
                <c:pt idx="2461">
                  <c:v>6.6471892118527922</c:v>
                </c:pt>
                <c:pt idx="2462">
                  <c:v>8.4873827597530322</c:v>
                </c:pt>
                <c:pt idx="2463">
                  <c:v>6.7401897920125302</c:v>
                </c:pt>
                <c:pt idx="2464">
                  <c:v>9.2738150813788209</c:v>
                </c:pt>
                <c:pt idx="2465">
                  <c:v>6.0195984114628702</c:v>
                </c:pt>
                <c:pt idx="2466">
                  <c:v>7.0378366977642317</c:v>
                </c:pt>
                <c:pt idx="2467">
                  <c:v>3.4873174919532528</c:v>
                </c:pt>
                <c:pt idx="2468">
                  <c:v>7.567229155871261</c:v>
                </c:pt>
                <c:pt idx="2469">
                  <c:v>3.0423121038728511</c:v>
                </c:pt>
                <c:pt idx="2470">
                  <c:v>2.8289249081511501</c:v>
                </c:pt>
                <c:pt idx="2471">
                  <c:v>6.4282067919479244</c:v>
                </c:pt>
                <c:pt idx="2472">
                  <c:v>0.75010339760229217</c:v>
                </c:pt>
                <c:pt idx="2473">
                  <c:v>4.4762920359526213</c:v>
                </c:pt>
                <c:pt idx="2474">
                  <c:v>7.7372531640868649</c:v>
                </c:pt>
                <c:pt idx="2475">
                  <c:v>2.3884399159053999</c:v>
                </c:pt>
                <c:pt idx="2476">
                  <c:v>4.0753131278121826</c:v>
                </c:pt>
                <c:pt idx="2477">
                  <c:v>9.3015117469553932</c:v>
                </c:pt>
                <c:pt idx="2478">
                  <c:v>6.4475687025967732</c:v>
                </c:pt>
                <c:pt idx="2479">
                  <c:v>5.9143151736815671</c:v>
                </c:pt>
                <c:pt idx="2480">
                  <c:v>4.7051338461007601</c:v>
                </c:pt>
                <c:pt idx="2481">
                  <c:v>9.6070917608415982</c:v>
                </c:pt>
                <c:pt idx="2482">
                  <c:v>4.9286886782596353</c:v>
                </c:pt>
                <c:pt idx="2483">
                  <c:v>8.4800201297880218</c:v>
                </c:pt>
                <c:pt idx="2484">
                  <c:v>4.0951587793671118</c:v>
                </c:pt>
                <c:pt idx="2485">
                  <c:v>8.0462114357318164</c:v>
                </c:pt>
                <c:pt idx="2486">
                  <c:v>5.0666773714592956</c:v>
                </c:pt>
                <c:pt idx="2487">
                  <c:v>4.7255726159412683</c:v>
                </c:pt>
                <c:pt idx="2488">
                  <c:v>6.4140474729564767</c:v>
                </c:pt>
                <c:pt idx="2489">
                  <c:v>3.9230195967740671</c:v>
                </c:pt>
                <c:pt idx="2490">
                  <c:v>5.008954340222453</c:v>
                </c:pt>
                <c:pt idx="2491">
                  <c:v>2.1759313393441428</c:v>
                </c:pt>
                <c:pt idx="2492">
                  <c:v>5.5699397911248791</c:v>
                </c:pt>
                <c:pt idx="2493">
                  <c:v>5.512845131237686</c:v>
                </c:pt>
                <c:pt idx="2494">
                  <c:v>5.0092697361203582</c:v>
                </c:pt>
                <c:pt idx="2495">
                  <c:v>5.6800156084044042</c:v>
                </c:pt>
                <c:pt idx="2496">
                  <c:v>3.0173936536770349</c:v>
                </c:pt>
                <c:pt idx="2497">
                  <c:v>5.3099232382570722</c:v>
                </c:pt>
                <c:pt idx="2498">
                  <c:v>2.8090698118520079</c:v>
                </c:pt>
                <c:pt idx="2499">
                  <c:v>7.100761094417873</c:v>
                </c:pt>
                <c:pt idx="2500">
                  <c:v>0.48555986346144359</c:v>
                </c:pt>
                <c:pt idx="2501">
                  <c:v>3.7186576202769999</c:v>
                </c:pt>
                <c:pt idx="2502">
                  <c:v>4.1840769676659306</c:v>
                </c:pt>
                <c:pt idx="2503">
                  <c:v>4.2926230491740451</c:v>
                </c:pt>
                <c:pt idx="2504">
                  <c:v>3.0194514546950519</c:v>
                </c:pt>
                <c:pt idx="2505">
                  <c:v>7.3806848296341574</c:v>
                </c:pt>
                <c:pt idx="2506">
                  <c:v>1.2732183255569689</c:v>
                </c:pt>
                <c:pt idx="2507">
                  <c:v>9.8160897325851924</c:v>
                </c:pt>
                <c:pt idx="2508">
                  <c:v>6.4988799853198032</c:v>
                </c:pt>
                <c:pt idx="2509">
                  <c:v>5.4895679808184781</c:v>
                </c:pt>
                <c:pt idx="2510">
                  <c:v>6.3205657089694736</c:v>
                </c:pt>
                <c:pt idx="2511">
                  <c:v>4.6330566666972288</c:v>
                </c:pt>
                <c:pt idx="2512">
                  <c:v>7.368308147807527</c:v>
                </c:pt>
                <c:pt idx="2513">
                  <c:v>1.6259041028550361</c:v>
                </c:pt>
                <c:pt idx="2514">
                  <c:v>7.6859545561167346</c:v>
                </c:pt>
                <c:pt idx="2515">
                  <c:v>5.6853013832152364</c:v>
                </c:pt>
                <c:pt idx="2516">
                  <c:v>7.957799796657743</c:v>
                </c:pt>
                <c:pt idx="2517">
                  <c:v>3.178519322188611</c:v>
                </c:pt>
                <c:pt idx="2518">
                  <c:v>3.236670358324818</c:v>
                </c:pt>
                <c:pt idx="2519">
                  <c:v>3.7316363250049611</c:v>
                </c:pt>
                <c:pt idx="2520">
                  <c:v>4.9515438197626311</c:v>
                </c:pt>
                <c:pt idx="2521">
                  <c:v>4.4630645254841426</c:v>
                </c:pt>
                <c:pt idx="2522">
                  <c:v>6.4241344116560049</c:v>
                </c:pt>
                <c:pt idx="2523">
                  <c:v>7.6762770983903703</c:v>
                </c:pt>
                <c:pt idx="2524">
                  <c:v>5.0669316013204329</c:v>
                </c:pt>
                <c:pt idx="2525">
                  <c:v>7.9285760409966048</c:v>
                </c:pt>
                <c:pt idx="2526">
                  <c:v>7.6479425152706231</c:v>
                </c:pt>
                <c:pt idx="2527">
                  <c:v>6.3529265194748152</c:v>
                </c:pt>
                <c:pt idx="2528">
                  <c:v>7.8853372584290398</c:v>
                </c:pt>
                <c:pt idx="2529">
                  <c:v>5.3847292210169266</c:v>
                </c:pt>
                <c:pt idx="2530">
                  <c:v>7.7265920138853357</c:v>
                </c:pt>
                <c:pt idx="2531">
                  <c:v>7.492155515568415</c:v>
                </c:pt>
                <c:pt idx="2532">
                  <c:v>2.33552904453152</c:v>
                </c:pt>
                <c:pt idx="2533">
                  <c:v>6.7480771468983987</c:v>
                </c:pt>
                <c:pt idx="2534">
                  <c:v>3.7372537254522298</c:v>
                </c:pt>
                <c:pt idx="2535">
                  <c:v>3.9408037193588572</c:v>
                </c:pt>
                <c:pt idx="2536">
                  <c:v>6.2281371226994118</c:v>
                </c:pt>
                <c:pt idx="2537">
                  <c:v>7.2459303905700114</c:v>
                </c:pt>
                <c:pt idx="2538">
                  <c:v>7.116550983620443</c:v>
                </c:pt>
                <c:pt idx="2539">
                  <c:v>3.5454504398478739</c:v>
                </c:pt>
                <c:pt idx="2540">
                  <c:v>6.7398588857823336</c:v>
                </c:pt>
                <c:pt idx="2541">
                  <c:v>7.5005482214158272</c:v>
                </c:pt>
                <c:pt idx="2542">
                  <c:v>6.3234952900388608</c:v>
                </c:pt>
                <c:pt idx="2543">
                  <c:v>7.3443785337873839</c:v>
                </c:pt>
                <c:pt idx="2544">
                  <c:v>9.0523994984128215</c:v>
                </c:pt>
                <c:pt idx="2545">
                  <c:v>7.257813010703515</c:v>
                </c:pt>
                <c:pt idx="2546">
                  <c:v>7.5233740590113092</c:v>
                </c:pt>
                <c:pt idx="2547">
                  <c:v>6.0447324123921344</c:v>
                </c:pt>
                <c:pt idx="2548">
                  <c:v>3.917079598747617</c:v>
                </c:pt>
                <c:pt idx="2549">
                  <c:v>4.7088403780074071</c:v>
                </c:pt>
                <c:pt idx="2550">
                  <c:v>6.6964018075280496</c:v>
                </c:pt>
                <c:pt idx="2551">
                  <c:v>2.322930532249833</c:v>
                </c:pt>
                <c:pt idx="2552">
                  <c:v>5.9206455823506028</c:v>
                </c:pt>
                <c:pt idx="2553">
                  <c:v>8.0960645399441233</c:v>
                </c:pt>
                <c:pt idx="2554">
                  <c:v>7.1170474979567997</c:v>
                </c:pt>
                <c:pt idx="2555">
                  <c:v>5.6216235677945097</c:v>
                </c:pt>
                <c:pt idx="2556">
                  <c:v>8.5234048212591098</c:v>
                </c:pt>
                <c:pt idx="2557">
                  <c:v>3.128338696648135</c:v>
                </c:pt>
                <c:pt idx="2558">
                  <c:v>6.3145731790401554</c:v>
                </c:pt>
                <c:pt idx="2559">
                  <c:v>6.9975146660988186</c:v>
                </c:pt>
                <c:pt idx="2560">
                  <c:v>6.0993877193041213</c:v>
                </c:pt>
                <c:pt idx="2561">
                  <c:v>2.103057561330048</c:v>
                </c:pt>
                <c:pt idx="2562">
                  <c:v>2.4609726385769588</c:v>
                </c:pt>
                <c:pt idx="2563">
                  <c:v>8.9187925890366024</c:v>
                </c:pt>
                <c:pt idx="2564">
                  <c:v>2.7901574482618372</c:v>
                </c:pt>
                <c:pt idx="2565">
                  <c:v>3.6497406062860391</c:v>
                </c:pt>
                <c:pt idx="2566">
                  <c:v>8.0986949524586525</c:v>
                </c:pt>
                <c:pt idx="2567">
                  <c:v>6.9905727913388196</c:v>
                </c:pt>
                <c:pt idx="2568">
                  <c:v>6.4596933413343409</c:v>
                </c:pt>
                <c:pt idx="2569">
                  <c:v>6.4183648700947096</c:v>
                </c:pt>
                <c:pt idx="2570">
                  <c:v>5.9359264548245312</c:v>
                </c:pt>
                <c:pt idx="2571">
                  <c:v>6.6605164965004953</c:v>
                </c:pt>
                <c:pt idx="2572">
                  <c:v>2.779885909994019</c:v>
                </c:pt>
                <c:pt idx="2573">
                  <c:v>5.3933341643994561</c:v>
                </c:pt>
                <c:pt idx="2574">
                  <c:v>8.2244543954862515</c:v>
                </c:pt>
                <c:pt idx="2575">
                  <c:v>7.1606540239431808</c:v>
                </c:pt>
                <c:pt idx="2576">
                  <c:v>7.46012413490784</c:v>
                </c:pt>
                <c:pt idx="2577">
                  <c:v>9.4280611366630875</c:v>
                </c:pt>
                <c:pt idx="2578">
                  <c:v>2.5129354149339411</c:v>
                </c:pt>
                <c:pt idx="2579">
                  <c:v>7.5191549954567298</c:v>
                </c:pt>
                <c:pt idx="2580">
                  <c:v>1.780492342312854</c:v>
                </c:pt>
                <c:pt idx="2581">
                  <c:v>1.6046574662371871</c:v>
                </c:pt>
                <c:pt idx="2582">
                  <c:v>8.0167019677795093</c:v>
                </c:pt>
                <c:pt idx="2583">
                  <c:v>5.5602979039200093</c:v>
                </c:pt>
                <c:pt idx="2584">
                  <c:v>6.8468883476940254</c:v>
                </c:pt>
                <c:pt idx="2585">
                  <c:v>10.658999891776171</c:v>
                </c:pt>
                <c:pt idx="2586">
                  <c:v>8.2733380948495601</c:v>
                </c:pt>
                <c:pt idx="2587">
                  <c:v>2.7500839265872341</c:v>
                </c:pt>
                <c:pt idx="2588">
                  <c:v>5.0338440653744332</c:v>
                </c:pt>
                <c:pt idx="2589">
                  <c:v>5.4647687032348786</c:v>
                </c:pt>
                <c:pt idx="2590">
                  <c:v>6.0780558596062608</c:v>
                </c:pt>
                <c:pt idx="2591">
                  <c:v>4.6282179724786783</c:v>
                </c:pt>
                <c:pt idx="2592">
                  <c:v>9.619895170727025</c:v>
                </c:pt>
                <c:pt idx="2593">
                  <c:v>6.5802688595367664</c:v>
                </c:pt>
                <c:pt idx="2594">
                  <c:v>6.8243249841546634</c:v>
                </c:pt>
                <c:pt idx="2595">
                  <c:v>6.2155503255142097</c:v>
                </c:pt>
                <c:pt idx="2596">
                  <c:v>3.9956070180537528</c:v>
                </c:pt>
                <c:pt idx="2597">
                  <c:v>7.6015163883388412</c:v>
                </c:pt>
                <c:pt idx="2598">
                  <c:v>1.5486655864813821</c:v>
                </c:pt>
                <c:pt idx="2599">
                  <c:v>1.886924460257055</c:v>
                </c:pt>
                <c:pt idx="2600">
                  <c:v>6.1787844945710182</c:v>
                </c:pt>
                <c:pt idx="2601">
                  <c:v>5.6688315392577504</c:v>
                </c:pt>
                <c:pt idx="2602">
                  <c:v>6.867268231504557</c:v>
                </c:pt>
                <c:pt idx="2603">
                  <c:v>5.4933165325224778</c:v>
                </c:pt>
                <c:pt idx="2604">
                  <c:v>8.8494078713775135</c:v>
                </c:pt>
                <c:pt idx="2605">
                  <c:v>2.5827497396905632</c:v>
                </c:pt>
                <c:pt idx="2606">
                  <c:v>9.5197016181922223</c:v>
                </c:pt>
                <c:pt idx="2607">
                  <c:v>4.8986911882465174</c:v>
                </c:pt>
                <c:pt idx="2608">
                  <c:v>7.0842869288835946</c:v>
                </c:pt>
                <c:pt idx="2609">
                  <c:v>1.895288453040729</c:v>
                </c:pt>
                <c:pt idx="2610">
                  <c:v>5.5067205224635734</c:v>
                </c:pt>
                <c:pt idx="2611">
                  <c:v>3.722548709858827</c:v>
                </c:pt>
                <c:pt idx="2612">
                  <c:v>7.359328522988215</c:v>
                </c:pt>
                <c:pt idx="2613">
                  <c:v>8.3139505909662805</c:v>
                </c:pt>
                <c:pt idx="2614">
                  <c:v>6.7196538711339571</c:v>
                </c:pt>
                <c:pt idx="2615">
                  <c:v>5.2754388766117071</c:v>
                </c:pt>
                <c:pt idx="2616">
                  <c:v>7.4217835039070543</c:v>
                </c:pt>
                <c:pt idx="2617">
                  <c:v>10.021655946105181</c:v>
                </c:pt>
                <c:pt idx="2618">
                  <c:v>1.000948709655082</c:v>
                </c:pt>
                <c:pt idx="2619">
                  <c:v>7.0632326214699246</c:v>
                </c:pt>
                <c:pt idx="2620">
                  <c:v>2.9467576457546012</c:v>
                </c:pt>
                <c:pt idx="2621">
                  <c:v>1.000948709655082</c:v>
                </c:pt>
                <c:pt idx="2622">
                  <c:v>6.6553077744340507</c:v>
                </c:pt>
                <c:pt idx="2623">
                  <c:v>4.4358187711974946</c:v>
                </c:pt>
                <c:pt idx="2624">
                  <c:v>6.9843407704322864</c:v>
                </c:pt>
                <c:pt idx="2625">
                  <c:v>9.4745409599568227</c:v>
                </c:pt>
                <c:pt idx="2626">
                  <c:v>4.4578344722995684</c:v>
                </c:pt>
                <c:pt idx="2627">
                  <c:v>5.4052588778115522</c:v>
                </c:pt>
                <c:pt idx="2628">
                  <c:v>5.583029013978881</c:v>
                </c:pt>
                <c:pt idx="2629">
                  <c:v>8.5692639206490906</c:v>
                </c:pt>
                <c:pt idx="2630">
                  <c:v>5.8959795133543436</c:v>
                </c:pt>
                <c:pt idx="2631">
                  <c:v>4.5545961493766658</c:v>
                </c:pt>
                <c:pt idx="2632">
                  <c:v>5.7114039632290394</c:v>
                </c:pt>
                <c:pt idx="2633">
                  <c:v>4.8362373292946357</c:v>
                </c:pt>
                <c:pt idx="2634">
                  <c:v>4.7124026694746659</c:v>
                </c:pt>
                <c:pt idx="2635">
                  <c:v>5.8948391911832063</c:v>
                </c:pt>
                <c:pt idx="2636">
                  <c:v>5.4678151908550259</c:v>
                </c:pt>
                <c:pt idx="2637">
                  <c:v>6.5431621990124276</c:v>
                </c:pt>
                <c:pt idx="2638">
                  <c:v>0.51046473874489584</c:v>
                </c:pt>
                <c:pt idx="2639">
                  <c:v>6.5845844914657539</c:v>
                </c:pt>
                <c:pt idx="2640">
                  <c:v>6.015731643085422</c:v>
                </c:pt>
                <c:pt idx="2641">
                  <c:v>2.553821922937817</c:v>
                </c:pt>
                <c:pt idx="2642">
                  <c:v>6.2231231085494176</c:v>
                </c:pt>
                <c:pt idx="2643">
                  <c:v>5.9636167851649953</c:v>
                </c:pt>
                <c:pt idx="2644">
                  <c:v>6.0956446552820074</c:v>
                </c:pt>
                <c:pt idx="2645">
                  <c:v>5.4750326595499494</c:v>
                </c:pt>
                <c:pt idx="2646">
                  <c:v>5.5389770678549866</c:v>
                </c:pt>
                <c:pt idx="2647">
                  <c:v>3.7655320595138968</c:v>
                </c:pt>
                <c:pt idx="2648">
                  <c:v>4.8314795862663606</c:v>
                </c:pt>
                <c:pt idx="2649">
                  <c:v>6.1303751787609544</c:v>
                </c:pt>
                <c:pt idx="2650">
                  <c:v>4.3077080733703657</c:v>
                </c:pt>
                <c:pt idx="2651">
                  <c:v>8.7993061851762988</c:v>
                </c:pt>
                <c:pt idx="2652">
                  <c:v>6.9434113565658677</c:v>
                </c:pt>
                <c:pt idx="2653">
                  <c:v>-1.211393325144938</c:v>
                </c:pt>
                <c:pt idx="2654">
                  <c:v>8.1892706798418438</c:v>
                </c:pt>
                <c:pt idx="2655">
                  <c:v>7.4083706293598413</c:v>
                </c:pt>
                <c:pt idx="2656">
                  <c:v>5.2194580876482028</c:v>
                </c:pt>
                <c:pt idx="2657">
                  <c:v>4.8687370944718724</c:v>
                </c:pt>
                <c:pt idx="2658">
                  <c:v>4.9946709005965459</c:v>
                </c:pt>
                <c:pt idx="2659">
                  <c:v>6.3617695535055319</c:v>
                </c:pt>
                <c:pt idx="2660">
                  <c:v>6.9787209335025757</c:v>
                </c:pt>
                <c:pt idx="2661">
                  <c:v>5.9247600168056476</c:v>
                </c:pt>
                <c:pt idx="2662">
                  <c:v>1.8592398933563581</c:v>
                </c:pt>
                <c:pt idx="2663">
                  <c:v>5.808345963973327</c:v>
                </c:pt>
                <c:pt idx="2664">
                  <c:v>7.5429728014966297</c:v>
                </c:pt>
                <c:pt idx="2665">
                  <c:v>9.089081961391388</c:v>
                </c:pt>
                <c:pt idx="2666">
                  <c:v>5.7484817664197427</c:v>
                </c:pt>
                <c:pt idx="2667">
                  <c:v>8.8521955788705142</c:v>
                </c:pt>
                <c:pt idx="2668">
                  <c:v>4.8741280825927378</c:v>
                </c:pt>
                <c:pt idx="2669">
                  <c:v>6.9165440272508647</c:v>
                </c:pt>
                <c:pt idx="2670">
                  <c:v>7.3565467469862176</c:v>
                </c:pt>
                <c:pt idx="2671">
                  <c:v>6.9124288867260928</c:v>
                </c:pt>
                <c:pt idx="2672">
                  <c:v>6.3090779080794386</c:v>
                </c:pt>
                <c:pt idx="2673">
                  <c:v>5.6184348062784872</c:v>
                </c:pt>
                <c:pt idx="2674">
                  <c:v>10.924791720012349</c:v>
                </c:pt>
                <c:pt idx="2675">
                  <c:v>7.9726694043887143</c:v>
                </c:pt>
                <c:pt idx="2676">
                  <c:v>6.945151384049649</c:v>
                </c:pt>
                <c:pt idx="2677">
                  <c:v>4.4791231428802396</c:v>
                </c:pt>
                <c:pt idx="2678">
                  <c:v>2.6167559399093561</c:v>
                </c:pt>
                <c:pt idx="2679">
                  <c:v>5.5291703180805634</c:v>
                </c:pt>
                <c:pt idx="2680">
                  <c:v>3.3085356889321842</c:v>
                </c:pt>
                <c:pt idx="2681">
                  <c:v>3.5284031587765479</c:v>
                </c:pt>
                <c:pt idx="2682">
                  <c:v>4.7375816965923514</c:v>
                </c:pt>
                <c:pt idx="2683">
                  <c:v>2.0182045923434302</c:v>
                </c:pt>
                <c:pt idx="2684">
                  <c:v>6.2194960713604397</c:v>
                </c:pt>
                <c:pt idx="2685">
                  <c:v>5.5259882674057801</c:v>
                </c:pt>
                <c:pt idx="2686">
                  <c:v>7.2645705615172407</c:v>
                </c:pt>
                <c:pt idx="2687">
                  <c:v>3.1206744297044922</c:v>
                </c:pt>
                <c:pt idx="2688">
                  <c:v>8.6568402648348446</c:v>
                </c:pt>
                <c:pt idx="2689">
                  <c:v>2.9384797664546132</c:v>
                </c:pt>
                <c:pt idx="2690">
                  <c:v>6.9958467037275209</c:v>
                </c:pt>
                <c:pt idx="2691">
                  <c:v>6.0773037054847672</c:v>
                </c:pt>
                <c:pt idx="2692">
                  <c:v>2.922224330210474</c:v>
                </c:pt>
                <c:pt idx="2693">
                  <c:v>8.1415386018815905</c:v>
                </c:pt>
                <c:pt idx="2694">
                  <c:v>6.9617665563374329</c:v>
                </c:pt>
                <c:pt idx="2695">
                  <c:v>4.5442460355407599</c:v>
                </c:pt>
                <c:pt idx="2696">
                  <c:v>7.0635496915157709</c:v>
                </c:pt>
                <c:pt idx="2697">
                  <c:v>7.993076310754331</c:v>
                </c:pt>
                <c:pt idx="2698">
                  <c:v>3.7249485589792619</c:v>
                </c:pt>
                <c:pt idx="2699">
                  <c:v>2.7753876715571182</c:v>
                </c:pt>
                <c:pt idx="2700">
                  <c:v>8.1984547504756655</c:v>
                </c:pt>
                <c:pt idx="2701">
                  <c:v>6.3941268606277522</c:v>
                </c:pt>
                <c:pt idx="2702">
                  <c:v>8.5718135118445495</c:v>
                </c:pt>
                <c:pt idx="2703">
                  <c:v>6.3151276058440509</c:v>
                </c:pt>
                <c:pt idx="2704">
                  <c:v>7.3071031183379516</c:v>
                </c:pt>
                <c:pt idx="2705">
                  <c:v>5.9337131616843557</c:v>
                </c:pt>
                <c:pt idx="2706">
                  <c:v>7.0501773225053173</c:v>
                </c:pt>
                <c:pt idx="2707">
                  <c:v>8.03956265460093</c:v>
                </c:pt>
                <c:pt idx="2708">
                  <c:v>6.1166682510199601</c:v>
                </c:pt>
                <c:pt idx="2709">
                  <c:v>7.015712949940057</c:v>
                </c:pt>
                <c:pt idx="2710">
                  <c:v>6.0719752713425557</c:v>
                </c:pt>
                <c:pt idx="2711">
                  <c:v>3.1295573125948901</c:v>
                </c:pt>
                <c:pt idx="2712">
                  <c:v>2.000169739842613</c:v>
                </c:pt>
                <c:pt idx="2713">
                  <c:v>5.1614577906186776</c:v>
                </c:pt>
                <c:pt idx="2714">
                  <c:v>4.6924348174754078</c:v>
                </c:pt>
                <c:pt idx="2715">
                  <c:v>7.6994956546734556</c:v>
                </c:pt>
                <c:pt idx="2716">
                  <c:v>6.0819084069381866</c:v>
                </c:pt>
                <c:pt idx="2717">
                  <c:v>1.3800808158886471</c:v>
                </c:pt>
                <c:pt idx="2718">
                  <c:v>6.1793054078242182</c:v>
                </c:pt>
                <c:pt idx="2719">
                  <c:v>5.0678962699525201</c:v>
                </c:pt>
                <c:pt idx="2720">
                  <c:v>3.9602908967115931</c:v>
                </c:pt>
                <c:pt idx="2721">
                  <c:v>2.4379600443001719</c:v>
                </c:pt>
                <c:pt idx="2722">
                  <c:v>5.1359280392561537</c:v>
                </c:pt>
                <c:pt idx="2723">
                  <c:v>5.3638456005003139</c:v>
                </c:pt>
                <c:pt idx="2724">
                  <c:v>3.7107096450431132</c:v>
                </c:pt>
                <c:pt idx="2725">
                  <c:v>7.0462509829379609</c:v>
                </c:pt>
                <c:pt idx="2726">
                  <c:v>5.4930188222791863</c:v>
                </c:pt>
                <c:pt idx="2727">
                  <c:v>1.97915516216624</c:v>
                </c:pt>
                <c:pt idx="2728">
                  <c:v>7.2177272836732422</c:v>
                </c:pt>
                <c:pt idx="2729">
                  <c:v>2.6507678607674641</c:v>
                </c:pt>
                <c:pt idx="2730">
                  <c:v>3.4629135943664711</c:v>
                </c:pt>
                <c:pt idx="2731">
                  <c:v>9.864759483476826</c:v>
                </c:pt>
                <c:pt idx="2732">
                  <c:v>7.527881430201826</c:v>
                </c:pt>
                <c:pt idx="2733">
                  <c:v>8.8835942151105769</c:v>
                </c:pt>
                <c:pt idx="2734">
                  <c:v>8.3739886704196387</c:v>
                </c:pt>
                <c:pt idx="2735">
                  <c:v>6.5749715636620536</c:v>
                </c:pt>
                <c:pt idx="2736">
                  <c:v>3.6658412467593351</c:v>
                </c:pt>
                <c:pt idx="2737">
                  <c:v>3.4190778944083231</c:v>
                </c:pt>
                <c:pt idx="2738">
                  <c:v>3.3957459195825068</c:v>
                </c:pt>
                <c:pt idx="2739">
                  <c:v>5.6482901652857089</c:v>
                </c:pt>
                <c:pt idx="2740">
                  <c:v>3.9301661068384881</c:v>
                </c:pt>
                <c:pt idx="2741">
                  <c:v>3.4532727518925288</c:v>
                </c:pt>
                <c:pt idx="2742">
                  <c:v>4.3950926453855539</c:v>
                </c:pt>
                <c:pt idx="2743">
                  <c:v>3.6658412467593351</c:v>
                </c:pt>
                <c:pt idx="2744">
                  <c:v>3.5200383978389609</c:v>
                </c:pt>
                <c:pt idx="2745">
                  <c:v>3.4538910529525211</c:v>
                </c:pt>
                <c:pt idx="2746">
                  <c:v>6.8063010697433226</c:v>
                </c:pt>
                <c:pt idx="2747">
                  <c:v>7.6335914333464423</c:v>
                </c:pt>
                <c:pt idx="2748">
                  <c:v>7.6567895098859537</c:v>
                </c:pt>
                <c:pt idx="2749">
                  <c:v>8.1395694052010654</c:v>
                </c:pt>
                <c:pt idx="2750">
                  <c:v>5.6924465107290034</c:v>
                </c:pt>
                <c:pt idx="2751">
                  <c:v>6.7323330674312034</c:v>
                </c:pt>
                <c:pt idx="2752">
                  <c:v>3.7020468427446218</c:v>
                </c:pt>
                <c:pt idx="2753">
                  <c:v>6.0735109208658917</c:v>
                </c:pt>
                <c:pt idx="2754">
                  <c:v>4.6572217331358763</c:v>
                </c:pt>
                <c:pt idx="2755">
                  <c:v>8.1868067758238734</c:v>
                </c:pt>
                <c:pt idx="2756">
                  <c:v>0.75034877265086475</c:v>
                </c:pt>
                <c:pt idx="2757">
                  <c:v>5.7853040194881808</c:v>
                </c:pt>
                <c:pt idx="2758">
                  <c:v>7.3028782428649617</c:v>
                </c:pt>
                <c:pt idx="2759">
                  <c:v>2.114570922460437</c:v>
                </c:pt>
                <c:pt idx="2760">
                  <c:v>4.7280061861074634</c:v>
                </c:pt>
                <c:pt idx="2761">
                  <c:v>4.8448841750047196</c:v>
                </c:pt>
                <c:pt idx="2762">
                  <c:v>7.3042693238398293</c:v>
                </c:pt>
                <c:pt idx="2763">
                  <c:v>2.8014583423442891</c:v>
                </c:pt>
                <c:pt idx="2764">
                  <c:v>6.8967674182792544</c:v>
                </c:pt>
                <c:pt idx="2765">
                  <c:v>5.5320017822016174</c:v>
                </c:pt>
                <c:pt idx="2766">
                  <c:v>2.5886398216127429</c:v>
                </c:pt>
                <c:pt idx="2767">
                  <c:v>4.146750875231918</c:v>
                </c:pt>
                <c:pt idx="2768">
                  <c:v>5.9599198623123346</c:v>
                </c:pt>
                <c:pt idx="2769">
                  <c:v>2.4322009011449368</c:v>
                </c:pt>
                <c:pt idx="2770">
                  <c:v>6.6667854495063388</c:v>
                </c:pt>
                <c:pt idx="2771">
                  <c:v>7.8658090323243446</c:v>
                </c:pt>
                <c:pt idx="2772">
                  <c:v>3.4061702218995742</c:v>
                </c:pt>
                <c:pt idx="2773">
                  <c:v>6.5234571182877579</c:v>
                </c:pt>
                <c:pt idx="2774">
                  <c:v>3.3212344400285199</c:v>
                </c:pt>
                <c:pt idx="2775">
                  <c:v>4.5388450387127399</c:v>
                </c:pt>
                <c:pt idx="2776">
                  <c:v>9.2551590495108247</c:v>
                </c:pt>
                <c:pt idx="2777">
                  <c:v>6.3628979270975909</c:v>
                </c:pt>
                <c:pt idx="2778">
                  <c:v>5.4168540480914702</c:v>
                </c:pt>
                <c:pt idx="2779">
                  <c:v>6.6350675241724497</c:v>
                </c:pt>
                <c:pt idx="2780">
                  <c:v>2.383800016836815</c:v>
                </c:pt>
                <c:pt idx="2781">
                  <c:v>6.0709417137626076</c:v>
                </c:pt>
                <c:pt idx="2782">
                  <c:v>5.496178271833057</c:v>
                </c:pt>
                <c:pt idx="2783">
                  <c:v>6.9970556418961989</c:v>
                </c:pt>
                <c:pt idx="2784">
                  <c:v>5.496178271833057</c:v>
                </c:pt>
                <c:pt idx="2785">
                  <c:v>2.8699687208944771</c:v>
                </c:pt>
                <c:pt idx="2786">
                  <c:v>7.0025383851365</c:v>
                </c:pt>
                <c:pt idx="2787">
                  <c:v>4.4579105347320853</c:v>
                </c:pt>
                <c:pt idx="2788">
                  <c:v>5.496178271833057</c:v>
                </c:pt>
                <c:pt idx="2789">
                  <c:v>6.7662589100011701</c:v>
                </c:pt>
                <c:pt idx="2790">
                  <c:v>4.5812492445819482</c:v>
                </c:pt>
                <c:pt idx="2791">
                  <c:v>8.6383417741627309</c:v>
                </c:pt>
                <c:pt idx="2792">
                  <c:v>6.0608419118101224</c:v>
                </c:pt>
                <c:pt idx="2793">
                  <c:v>5.3312954042652461</c:v>
                </c:pt>
                <c:pt idx="2794">
                  <c:v>5.5994794948318276</c:v>
                </c:pt>
                <c:pt idx="2795">
                  <c:v>3.0240021292045691</c:v>
                </c:pt>
                <c:pt idx="2796">
                  <c:v>7.0841111686137488</c:v>
                </c:pt>
                <c:pt idx="2797">
                  <c:v>3.5465852310452419</c:v>
                </c:pt>
                <c:pt idx="2798">
                  <c:v>3.9087431095023248</c:v>
                </c:pt>
                <c:pt idx="2799">
                  <c:v>9.5267995619322985</c:v>
                </c:pt>
                <c:pt idx="2800">
                  <c:v>1.949705347744165</c:v>
                </c:pt>
                <c:pt idx="2801">
                  <c:v>2.7500031113442152</c:v>
                </c:pt>
                <c:pt idx="2802">
                  <c:v>6.4950247418820242</c:v>
                </c:pt>
                <c:pt idx="2803">
                  <c:v>5.4170114062022474</c:v>
                </c:pt>
                <c:pt idx="2804">
                  <c:v>4.6895252674195032</c:v>
                </c:pt>
                <c:pt idx="2805">
                  <c:v>1.021845223677228</c:v>
                </c:pt>
                <c:pt idx="2806">
                  <c:v>8.101417695217263</c:v>
                </c:pt>
                <c:pt idx="2807">
                  <c:v>4.2867016506112439</c:v>
                </c:pt>
                <c:pt idx="2808">
                  <c:v>6.988648546305825</c:v>
                </c:pt>
                <c:pt idx="2809">
                  <c:v>6.828066284138897</c:v>
                </c:pt>
                <c:pt idx="2810">
                  <c:v>5.9894319697740519</c:v>
                </c:pt>
                <c:pt idx="2811">
                  <c:v>7.6684886411943172</c:v>
                </c:pt>
                <c:pt idx="2812">
                  <c:v>3.5442921667650311</c:v>
                </c:pt>
                <c:pt idx="2813">
                  <c:v>3.8675542779960002</c:v>
                </c:pt>
                <c:pt idx="2814">
                  <c:v>2.1982726044414989</c:v>
                </c:pt>
                <c:pt idx="2815">
                  <c:v>3.6628277848941782</c:v>
                </c:pt>
                <c:pt idx="2816">
                  <c:v>4.3491809704882041</c:v>
                </c:pt>
                <c:pt idx="2817">
                  <c:v>4.0041586842373489</c:v>
                </c:pt>
                <c:pt idx="2818">
                  <c:v>8.3248023987230848</c:v>
                </c:pt>
                <c:pt idx="2819">
                  <c:v>2.956005373452752</c:v>
                </c:pt>
                <c:pt idx="2820">
                  <c:v>8.2432688630314086</c:v>
                </c:pt>
                <c:pt idx="2821">
                  <c:v>6.2550893031782424</c:v>
                </c:pt>
                <c:pt idx="2822">
                  <c:v>3.551028982097685</c:v>
                </c:pt>
                <c:pt idx="2823">
                  <c:v>1.9870761175167351</c:v>
                </c:pt>
                <c:pt idx="2824">
                  <c:v>4.2409704847879279</c:v>
                </c:pt>
                <c:pt idx="2825">
                  <c:v>9.4547223896386701</c:v>
                </c:pt>
                <c:pt idx="2826">
                  <c:v>1.1412250972362581</c:v>
                </c:pt>
                <c:pt idx="2827">
                  <c:v>5.1049895008998627</c:v>
                </c:pt>
                <c:pt idx="2828">
                  <c:v>6.2264603996174754</c:v>
                </c:pt>
                <c:pt idx="2829">
                  <c:v>5.334148193095249</c:v>
                </c:pt>
                <c:pt idx="2830">
                  <c:v>8.0242435807571955</c:v>
                </c:pt>
                <c:pt idx="2831">
                  <c:v>7.3102782636338679</c:v>
                </c:pt>
                <c:pt idx="2832">
                  <c:v>2.516736972121921</c:v>
                </c:pt>
                <c:pt idx="2833">
                  <c:v>4.9830143854301063</c:v>
                </c:pt>
                <c:pt idx="2834">
                  <c:v>5.0251454573121981</c:v>
                </c:pt>
                <c:pt idx="2835">
                  <c:v>3.698948597042742</c:v>
                </c:pt>
                <c:pt idx="2836">
                  <c:v>2.517975829302264</c:v>
                </c:pt>
                <c:pt idx="2837">
                  <c:v>6.9962405965794581</c:v>
                </c:pt>
                <c:pt idx="2838">
                  <c:v>4.9764595757596899</c:v>
                </c:pt>
                <c:pt idx="2839">
                  <c:v>8.9266320191237529</c:v>
                </c:pt>
                <c:pt idx="2840">
                  <c:v>3.741880937128792</c:v>
                </c:pt>
                <c:pt idx="2841">
                  <c:v>8.3667533938618295</c:v>
                </c:pt>
                <c:pt idx="2842">
                  <c:v>7.8122671988337027</c:v>
                </c:pt>
                <c:pt idx="2843">
                  <c:v>3.944119138842884</c:v>
                </c:pt>
                <c:pt idx="2844">
                  <c:v>4.7529582070864276</c:v>
                </c:pt>
                <c:pt idx="2845">
                  <c:v>3.1846469257575758</c:v>
                </c:pt>
                <c:pt idx="2846">
                  <c:v>1.000355264208646</c:v>
                </c:pt>
                <c:pt idx="2847">
                  <c:v>7.164596268174261</c:v>
                </c:pt>
                <c:pt idx="2848">
                  <c:v>1.000355264208646</c:v>
                </c:pt>
                <c:pt idx="2849">
                  <c:v>1.2870933637643061</c:v>
                </c:pt>
                <c:pt idx="2850">
                  <c:v>6.7855396700279691</c:v>
                </c:pt>
                <c:pt idx="2851">
                  <c:v>2.603375520588961</c:v>
                </c:pt>
                <c:pt idx="2852">
                  <c:v>9.5996978590216866</c:v>
                </c:pt>
                <c:pt idx="2853">
                  <c:v>5.4047283301416451</c:v>
                </c:pt>
                <c:pt idx="2854">
                  <c:v>7.5410225546815521</c:v>
                </c:pt>
                <c:pt idx="2855">
                  <c:v>9.6331026211732826</c:v>
                </c:pt>
                <c:pt idx="2856">
                  <c:v>3.746580314258654</c:v>
                </c:pt>
                <c:pt idx="2857">
                  <c:v>4.2638094976052789</c:v>
                </c:pt>
                <c:pt idx="2858">
                  <c:v>5.4252844110947338</c:v>
                </c:pt>
                <c:pt idx="2859">
                  <c:v>3.6668831081031659</c:v>
                </c:pt>
                <c:pt idx="2860">
                  <c:v>4.2250966130152481</c:v>
                </c:pt>
                <c:pt idx="2861">
                  <c:v>6.0626447934204037</c:v>
                </c:pt>
                <c:pt idx="2862">
                  <c:v>3.6668831081031659</c:v>
                </c:pt>
                <c:pt idx="2863">
                  <c:v>5.7812291165972969</c:v>
                </c:pt>
                <c:pt idx="2864">
                  <c:v>8.30875205878875</c:v>
                </c:pt>
                <c:pt idx="2865">
                  <c:v>2.0198503346269812</c:v>
                </c:pt>
                <c:pt idx="2866">
                  <c:v>2.269355245609793</c:v>
                </c:pt>
                <c:pt idx="2867">
                  <c:v>4.4498529029341736</c:v>
                </c:pt>
                <c:pt idx="2868">
                  <c:v>5.2927558471505476</c:v>
                </c:pt>
                <c:pt idx="2869">
                  <c:v>7.6123193364391906</c:v>
                </c:pt>
                <c:pt idx="2870">
                  <c:v>3.6604488434639828</c:v>
                </c:pt>
                <c:pt idx="2871">
                  <c:v>5.3817851007496609</c:v>
                </c:pt>
                <c:pt idx="2872">
                  <c:v>2.4838274544294312</c:v>
                </c:pt>
                <c:pt idx="2873">
                  <c:v>7.0445363704874229</c:v>
                </c:pt>
                <c:pt idx="2874">
                  <c:v>6.2410644730876736</c:v>
                </c:pt>
                <c:pt idx="2875">
                  <c:v>9.533876567478119</c:v>
                </c:pt>
                <c:pt idx="2876">
                  <c:v>4.4710396671600527</c:v>
                </c:pt>
                <c:pt idx="2877">
                  <c:v>8.8419764112821841</c:v>
                </c:pt>
                <c:pt idx="2878">
                  <c:v>2.7500327391766262</c:v>
                </c:pt>
                <c:pt idx="2879">
                  <c:v>7.8908406854047826</c:v>
                </c:pt>
                <c:pt idx="2880">
                  <c:v>5.5438241015603031</c:v>
                </c:pt>
                <c:pt idx="2881">
                  <c:v>1.5218353093705299</c:v>
                </c:pt>
                <c:pt idx="2882">
                  <c:v>5.158360113867503</c:v>
                </c:pt>
                <c:pt idx="2883">
                  <c:v>2.3699331204452578</c:v>
                </c:pt>
                <c:pt idx="2884">
                  <c:v>5.6894781074305731</c:v>
                </c:pt>
                <c:pt idx="2885">
                  <c:v>2.6036170174105608</c:v>
                </c:pt>
                <c:pt idx="2886">
                  <c:v>3.1219629613523638</c:v>
                </c:pt>
                <c:pt idx="2887">
                  <c:v>7.0368712561191442</c:v>
                </c:pt>
                <c:pt idx="2888">
                  <c:v>10.28878385887082</c:v>
                </c:pt>
                <c:pt idx="2889">
                  <c:v>9.2421566701911733</c:v>
                </c:pt>
                <c:pt idx="2890">
                  <c:v>5.7971162364757252</c:v>
                </c:pt>
                <c:pt idx="2891">
                  <c:v>1.4587206196534299</c:v>
                </c:pt>
                <c:pt idx="2892">
                  <c:v>9.531503963860068</c:v>
                </c:pt>
                <c:pt idx="2893">
                  <c:v>6.2121222618105243</c:v>
                </c:pt>
                <c:pt idx="2894">
                  <c:v>6.2527864367085986</c:v>
                </c:pt>
                <c:pt idx="2895">
                  <c:v>6.103225972271261</c:v>
                </c:pt>
                <c:pt idx="2896">
                  <c:v>7.5166691533073609</c:v>
                </c:pt>
                <c:pt idx="2897">
                  <c:v>7.0671504576118567</c:v>
                </c:pt>
                <c:pt idx="2898">
                  <c:v>9.7143796655577823</c:v>
                </c:pt>
                <c:pt idx="2899">
                  <c:v>6.4888426833981816</c:v>
                </c:pt>
                <c:pt idx="2900">
                  <c:v>5.9045786029482352</c:v>
                </c:pt>
                <c:pt idx="2901">
                  <c:v>9.5451576997810239</c:v>
                </c:pt>
                <c:pt idx="2902">
                  <c:v>3.605818906569624</c:v>
                </c:pt>
                <c:pt idx="2903">
                  <c:v>3.2452820864198002</c:v>
                </c:pt>
                <c:pt idx="2904">
                  <c:v>7.6893668798114687</c:v>
                </c:pt>
                <c:pt idx="2905">
                  <c:v>3.2158929172653332</c:v>
                </c:pt>
                <c:pt idx="2906">
                  <c:v>3.934603268711792</c:v>
                </c:pt>
                <c:pt idx="2907">
                  <c:v>0.7502482255517855</c:v>
                </c:pt>
                <c:pt idx="2908">
                  <c:v>5.5195936543286201</c:v>
                </c:pt>
                <c:pt idx="2909">
                  <c:v>8.9199107449706556</c:v>
                </c:pt>
                <c:pt idx="2910">
                  <c:v>2.081378567852235</c:v>
                </c:pt>
                <c:pt idx="2911">
                  <c:v>4.6898151659680449</c:v>
                </c:pt>
                <c:pt idx="2912">
                  <c:v>6.7948001690143442</c:v>
                </c:pt>
                <c:pt idx="2913">
                  <c:v>7.4317627375304678</c:v>
                </c:pt>
                <c:pt idx="2914">
                  <c:v>9.1991874640551288</c:v>
                </c:pt>
                <c:pt idx="2915">
                  <c:v>-0.1479797591753538</c:v>
                </c:pt>
                <c:pt idx="2916">
                  <c:v>7.4278317433789338</c:v>
                </c:pt>
                <c:pt idx="2917">
                  <c:v>3.526153613361303</c:v>
                </c:pt>
                <c:pt idx="2918">
                  <c:v>4.9581664737831774</c:v>
                </c:pt>
                <c:pt idx="2919">
                  <c:v>6.7131742866300934</c:v>
                </c:pt>
                <c:pt idx="2920">
                  <c:v>7.378517246846112</c:v>
                </c:pt>
                <c:pt idx="2921">
                  <c:v>7.120337942514225</c:v>
                </c:pt>
                <c:pt idx="2922">
                  <c:v>6.17697303269986</c:v>
                </c:pt>
                <c:pt idx="2923">
                  <c:v>8.0911494557303847</c:v>
                </c:pt>
                <c:pt idx="2924">
                  <c:v>4.7501071841508136</c:v>
                </c:pt>
                <c:pt idx="2925">
                  <c:v>7.0224996141876099</c:v>
                </c:pt>
                <c:pt idx="2926">
                  <c:v>5.0522379320076087</c:v>
                </c:pt>
                <c:pt idx="2927">
                  <c:v>5.5148321207209952</c:v>
                </c:pt>
                <c:pt idx="2928">
                  <c:v>5.4621301323675961</c:v>
                </c:pt>
                <c:pt idx="2929">
                  <c:v>6.6589883606625602</c:v>
                </c:pt>
                <c:pt idx="2930">
                  <c:v>6.6574206340432767</c:v>
                </c:pt>
                <c:pt idx="2931">
                  <c:v>9.1115077200275607</c:v>
                </c:pt>
                <c:pt idx="2932">
                  <c:v>5.8260187039987921</c:v>
                </c:pt>
                <c:pt idx="2933">
                  <c:v>8.1141887928754333</c:v>
                </c:pt>
                <c:pt idx="2934">
                  <c:v>6.3589342156101107</c:v>
                </c:pt>
                <c:pt idx="2935">
                  <c:v>2.587496155783918</c:v>
                </c:pt>
                <c:pt idx="2936">
                  <c:v>6.9127292569770811</c:v>
                </c:pt>
                <c:pt idx="2937">
                  <c:v>1.403621239245924</c:v>
                </c:pt>
                <c:pt idx="2938">
                  <c:v>2.749923163002423</c:v>
                </c:pt>
                <c:pt idx="2939">
                  <c:v>4.2418381184514438</c:v>
                </c:pt>
                <c:pt idx="2940">
                  <c:v>4.9260048050956664</c:v>
                </c:pt>
                <c:pt idx="2941">
                  <c:v>3.1072516120921549</c:v>
                </c:pt>
                <c:pt idx="2942">
                  <c:v>8.998490480634322</c:v>
                </c:pt>
                <c:pt idx="2943">
                  <c:v>5.4116092069713639</c:v>
                </c:pt>
                <c:pt idx="2944">
                  <c:v>5.4188544819374149</c:v>
                </c:pt>
                <c:pt idx="2945">
                  <c:v>8.6641962323741915</c:v>
                </c:pt>
                <c:pt idx="2946">
                  <c:v>6.1345494581543276</c:v>
                </c:pt>
                <c:pt idx="2947">
                  <c:v>6.6414690305930009</c:v>
                </c:pt>
                <c:pt idx="2948">
                  <c:v>6.659635996814159</c:v>
                </c:pt>
                <c:pt idx="2949">
                  <c:v>7.4970073415432541</c:v>
                </c:pt>
                <c:pt idx="2950">
                  <c:v>2.6666841010830238</c:v>
                </c:pt>
                <c:pt idx="2951">
                  <c:v>2.6666841010830238</c:v>
                </c:pt>
                <c:pt idx="2952">
                  <c:v>8.9526551535373375</c:v>
                </c:pt>
                <c:pt idx="2953">
                  <c:v>6.9907042854523826</c:v>
                </c:pt>
                <c:pt idx="2954">
                  <c:v>3.0255536368866611</c:v>
                </c:pt>
                <c:pt idx="2955">
                  <c:v>2.0517034574833879</c:v>
                </c:pt>
                <c:pt idx="2956">
                  <c:v>10.0223501017012</c:v>
                </c:pt>
                <c:pt idx="2957">
                  <c:v>7.2140449448327901</c:v>
                </c:pt>
                <c:pt idx="2958">
                  <c:v>6.0712694202183002</c:v>
                </c:pt>
                <c:pt idx="2959">
                  <c:v>5.5087024093504313</c:v>
                </c:pt>
                <c:pt idx="2960">
                  <c:v>6.0911015089594436</c:v>
                </c:pt>
                <c:pt idx="2961">
                  <c:v>2.8387699988745712</c:v>
                </c:pt>
                <c:pt idx="2962">
                  <c:v>9.1656693252903683</c:v>
                </c:pt>
                <c:pt idx="2963">
                  <c:v>6.3597719868006912</c:v>
                </c:pt>
                <c:pt idx="2964">
                  <c:v>7.4798092743844213</c:v>
                </c:pt>
                <c:pt idx="2965">
                  <c:v>5.7727137274278304</c:v>
                </c:pt>
                <c:pt idx="2966">
                  <c:v>3.6088826927326578</c:v>
                </c:pt>
                <c:pt idx="2967">
                  <c:v>-0.15414705705186879</c:v>
                </c:pt>
                <c:pt idx="2968">
                  <c:v>6.1781925600884318</c:v>
                </c:pt>
                <c:pt idx="2969">
                  <c:v>2.6596836659549381</c:v>
                </c:pt>
                <c:pt idx="2970">
                  <c:v>7.7850095892704863</c:v>
                </c:pt>
                <c:pt idx="2971">
                  <c:v>9.1998492130942147</c:v>
                </c:pt>
                <c:pt idx="2972">
                  <c:v>1.485652675350243</c:v>
                </c:pt>
                <c:pt idx="2973">
                  <c:v>1.4837501857356961</c:v>
                </c:pt>
                <c:pt idx="2974">
                  <c:v>5.6345530465940046</c:v>
                </c:pt>
                <c:pt idx="2975">
                  <c:v>7.8359107918377022</c:v>
                </c:pt>
                <c:pt idx="2976">
                  <c:v>6.9576966078247731</c:v>
                </c:pt>
                <c:pt idx="2977">
                  <c:v>4.0372708931782952</c:v>
                </c:pt>
                <c:pt idx="2978">
                  <c:v>7.5014849819429417</c:v>
                </c:pt>
                <c:pt idx="2979">
                  <c:v>2.9481603208001701</c:v>
                </c:pt>
                <c:pt idx="2980">
                  <c:v>4.2087866647466168</c:v>
                </c:pt>
                <c:pt idx="2981">
                  <c:v>2.341625518363124</c:v>
                </c:pt>
                <c:pt idx="2982">
                  <c:v>6.3191714124302001</c:v>
                </c:pt>
                <c:pt idx="2983">
                  <c:v>1.8104104226210149</c:v>
                </c:pt>
                <c:pt idx="2984">
                  <c:v>6.0314989060266404</c:v>
                </c:pt>
                <c:pt idx="2985">
                  <c:v>4.4107105995920266</c:v>
                </c:pt>
                <c:pt idx="2986">
                  <c:v>6.8078035038462206</c:v>
                </c:pt>
                <c:pt idx="2987">
                  <c:v>6.7979572467069991</c:v>
                </c:pt>
                <c:pt idx="2988">
                  <c:v>8.2657572963930228</c:v>
                </c:pt>
                <c:pt idx="2989">
                  <c:v>4.8770541290736071</c:v>
                </c:pt>
                <c:pt idx="2990">
                  <c:v>4.5017736176489844</c:v>
                </c:pt>
                <c:pt idx="2991">
                  <c:v>7.1597440853704342</c:v>
                </c:pt>
                <c:pt idx="2992">
                  <c:v>7.7098810630902133</c:v>
                </c:pt>
                <c:pt idx="2993">
                  <c:v>6.0006698874915863</c:v>
                </c:pt>
                <c:pt idx="2994">
                  <c:v>2.8832955210091522</c:v>
                </c:pt>
                <c:pt idx="2995">
                  <c:v>5.5400291619948687</c:v>
                </c:pt>
                <c:pt idx="2996">
                  <c:v>5.7388174400397336</c:v>
                </c:pt>
                <c:pt idx="2997">
                  <c:v>6.7598225113718673</c:v>
                </c:pt>
                <c:pt idx="2998">
                  <c:v>2.683588238522431</c:v>
                </c:pt>
                <c:pt idx="2999">
                  <c:v>6.2975512152278812</c:v>
                </c:pt>
                <c:pt idx="3000">
                  <c:v>6.9572924761129569</c:v>
                </c:pt>
                <c:pt idx="3001">
                  <c:v>5.6231896875869163</c:v>
                </c:pt>
                <c:pt idx="3002">
                  <c:v>6.3403242577946699</c:v>
                </c:pt>
                <c:pt idx="3003">
                  <c:v>7.9137108002765446</c:v>
                </c:pt>
                <c:pt idx="3004">
                  <c:v>7.2654012858415964</c:v>
                </c:pt>
                <c:pt idx="3005">
                  <c:v>6.1155987320751848</c:v>
                </c:pt>
                <c:pt idx="3006">
                  <c:v>2.9300002460725598</c:v>
                </c:pt>
                <c:pt idx="3007">
                  <c:v>3.064527986467724</c:v>
                </c:pt>
                <c:pt idx="3008">
                  <c:v>7.1566540521328266</c:v>
                </c:pt>
                <c:pt idx="3009">
                  <c:v>7.7741306481200798</c:v>
                </c:pt>
                <c:pt idx="3010">
                  <c:v>6.3151589800515007</c:v>
                </c:pt>
                <c:pt idx="3011">
                  <c:v>3.9628868190419411</c:v>
                </c:pt>
                <c:pt idx="3012">
                  <c:v>4.8204357175924164</c:v>
                </c:pt>
                <c:pt idx="3013">
                  <c:v>6.5521569413035676</c:v>
                </c:pt>
                <c:pt idx="3014">
                  <c:v>5.4513550897595637</c:v>
                </c:pt>
                <c:pt idx="3015">
                  <c:v>5.8492824706015902</c:v>
                </c:pt>
                <c:pt idx="3016">
                  <c:v>5.038451620006458</c:v>
                </c:pt>
                <c:pt idx="3017">
                  <c:v>6.7999237350040422</c:v>
                </c:pt>
                <c:pt idx="3018">
                  <c:v>6.0940238435504046</c:v>
                </c:pt>
                <c:pt idx="3019">
                  <c:v>7.381151936336086</c:v>
                </c:pt>
                <c:pt idx="3020">
                  <c:v>3.7714207867494389</c:v>
                </c:pt>
                <c:pt idx="3021">
                  <c:v>4.1198236867732776</c:v>
                </c:pt>
                <c:pt idx="3022">
                  <c:v>1.5884361377441489</c:v>
                </c:pt>
                <c:pt idx="3023">
                  <c:v>6.3624030061017107</c:v>
                </c:pt>
                <c:pt idx="3024">
                  <c:v>4.6472564571756978</c:v>
                </c:pt>
                <c:pt idx="3025">
                  <c:v>2.371100205864507</c:v>
                </c:pt>
                <c:pt idx="3026">
                  <c:v>6.9440337071316183</c:v>
                </c:pt>
                <c:pt idx="3027">
                  <c:v>2.018606425310979</c:v>
                </c:pt>
                <c:pt idx="3028">
                  <c:v>6.2352540137715948</c:v>
                </c:pt>
                <c:pt idx="3029">
                  <c:v>1.0451119070091119</c:v>
                </c:pt>
                <c:pt idx="3030">
                  <c:v>7.5052611484501641</c:v>
                </c:pt>
                <c:pt idx="3031">
                  <c:v>6.5669838796146722</c:v>
                </c:pt>
                <c:pt idx="3032">
                  <c:v>6.6623409985774362</c:v>
                </c:pt>
                <c:pt idx="3033">
                  <c:v>5.6131789462335009</c:v>
                </c:pt>
                <c:pt idx="3034">
                  <c:v>2.890896591491817</c:v>
                </c:pt>
                <c:pt idx="3035">
                  <c:v>1.897923601210779</c:v>
                </c:pt>
                <c:pt idx="3036">
                  <c:v>2.963579831733377</c:v>
                </c:pt>
                <c:pt idx="3037">
                  <c:v>3.723664699515207</c:v>
                </c:pt>
                <c:pt idx="3038">
                  <c:v>9.738154076891286</c:v>
                </c:pt>
                <c:pt idx="3039">
                  <c:v>3.4719182844011659E-4</c:v>
                </c:pt>
                <c:pt idx="3040">
                  <c:v>3.4719182844011659E-4</c:v>
                </c:pt>
                <c:pt idx="3041">
                  <c:v>6.7140938000790724</c:v>
                </c:pt>
                <c:pt idx="3042">
                  <c:v>6.1076765232093191</c:v>
                </c:pt>
                <c:pt idx="3043">
                  <c:v>4.5525961379241151</c:v>
                </c:pt>
                <c:pt idx="3044">
                  <c:v>-0.82211605714069202</c:v>
                </c:pt>
                <c:pt idx="3045">
                  <c:v>4.9078519337596029</c:v>
                </c:pt>
                <c:pt idx="3046">
                  <c:v>6.2901006370191714</c:v>
                </c:pt>
                <c:pt idx="3047">
                  <c:v>4.6147688405370761</c:v>
                </c:pt>
                <c:pt idx="3048">
                  <c:v>8.1892420112381714</c:v>
                </c:pt>
                <c:pt idx="3049">
                  <c:v>5.5138668071440939</c:v>
                </c:pt>
                <c:pt idx="3050">
                  <c:v>7.5747758005616239</c:v>
                </c:pt>
                <c:pt idx="3051">
                  <c:v>4.4896375903994619</c:v>
                </c:pt>
                <c:pt idx="3052">
                  <c:v>3.2389440145573052</c:v>
                </c:pt>
                <c:pt idx="3053">
                  <c:v>5.7314575731421886</c:v>
                </c:pt>
                <c:pt idx="3054">
                  <c:v>6.6084314830668411</c:v>
                </c:pt>
                <c:pt idx="3055">
                  <c:v>7.9273997248715329</c:v>
                </c:pt>
                <c:pt idx="3056">
                  <c:v>2.6771006287710959</c:v>
                </c:pt>
                <c:pt idx="3057">
                  <c:v>6.7379571370814997</c:v>
                </c:pt>
                <c:pt idx="3058">
                  <c:v>3.8082201834017302</c:v>
                </c:pt>
                <c:pt idx="3059">
                  <c:v>5.1776016932462339</c:v>
                </c:pt>
                <c:pt idx="3060">
                  <c:v>4.2536850111839524</c:v>
                </c:pt>
                <c:pt idx="3061">
                  <c:v>3.9568310046508639</c:v>
                </c:pt>
                <c:pt idx="3062">
                  <c:v>3.1575515996437469</c:v>
                </c:pt>
                <c:pt idx="3063">
                  <c:v>6.600006968056686</c:v>
                </c:pt>
                <c:pt idx="3064">
                  <c:v>0.58175498966702366</c:v>
                </c:pt>
                <c:pt idx="3065">
                  <c:v>7.6961669762141316</c:v>
                </c:pt>
                <c:pt idx="3066">
                  <c:v>7.3632084935263364</c:v>
                </c:pt>
                <c:pt idx="3067">
                  <c:v>9.134787642025584</c:v>
                </c:pt>
                <c:pt idx="3068">
                  <c:v>8.1541022351696419</c:v>
                </c:pt>
                <c:pt idx="3069">
                  <c:v>3.277046492358465</c:v>
                </c:pt>
                <c:pt idx="3070">
                  <c:v>5.125367910990609</c:v>
                </c:pt>
                <c:pt idx="3071">
                  <c:v>3.6927751799843298</c:v>
                </c:pt>
                <c:pt idx="3072">
                  <c:v>5.179125945794385</c:v>
                </c:pt>
                <c:pt idx="3073">
                  <c:v>3.2685573221614459</c:v>
                </c:pt>
                <c:pt idx="3074">
                  <c:v>3.3320389891277751</c:v>
                </c:pt>
                <c:pt idx="3075">
                  <c:v>7.9475938174717733</c:v>
                </c:pt>
                <c:pt idx="3076">
                  <c:v>8.5070438363639305</c:v>
                </c:pt>
                <c:pt idx="3077">
                  <c:v>4.1983370582949622</c:v>
                </c:pt>
                <c:pt idx="3078">
                  <c:v>5.1151751460015413</c:v>
                </c:pt>
                <c:pt idx="3079">
                  <c:v>5.0757347450819994</c:v>
                </c:pt>
                <c:pt idx="3080">
                  <c:v>6.6458237494592183</c:v>
                </c:pt>
                <c:pt idx="3081">
                  <c:v>6.9548141165972179</c:v>
                </c:pt>
                <c:pt idx="3082">
                  <c:v>7.7926504588738634</c:v>
                </c:pt>
                <c:pt idx="3083">
                  <c:v>6.9145324249538787</c:v>
                </c:pt>
                <c:pt idx="3084">
                  <c:v>2.2710897829952779</c:v>
                </c:pt>
                <c:pt idx="3085">
                  <c:v>4.1062735498119416</c:v>
                </c:pt>
                <c:pt idx="3086">
                  <c:v>2.2024706862062891</c:v>
                </c:pt>
                <c:pt idx="3087">
                  <c:v>7.0203709566632959</c:v>
                </c:pt>
                <c:pt idx="3088">
                  <c:v>4.5233513340950191</c:v>
                </c:pt>
                <c:pt idx="3089">
                  <c:v>9.6280070548327306</c:v>
                </c:pt>
                <c:pt idx="3090">
                  <c:v>6.2259645752356718</c:v>
                </c:pt>
                <c:pt idx="3091">
                  <c:v>8.7207899773095736</c:v>
                </c:pt>
                <c:pt idx="3092">
                  <c:v>5.4010609691563314</c:v>
                </c:pt>
                <c:pt idx="3093">
                  <c:v>7.2223465345431466</c:v>
                </c:pt>
                <c:pt idx="3094">
                  <c:v>2.948176345565547</c:v>
                </c:pt>
                <c:pt idx="3095">
                  <c:v>8.2203921432029716</c:v>
                </c:pt>
                <c:pt idx="3096">
                  <c:v>6.0238436399373123</c:v>
                </c:pt>
                <c:pt idx="3097">
                  <c:v>4.8019799741126992</c:v>
                </c:pt>
                <c:pt idx="3098">
                  <c:v>8.7979644354461453</c:v>
                </c:pt>
                <c:pt idx="3099">
                  <c:v>9.6701631931459691</c:v>
                </c:pt>
                <c:pt idx="3100">
                  <c:v>7.219148753396821</c:v>
                </c:pt>
                <c:pt idx="3101">
                  <c:v>5.0773525686129819</c:v>
                </c:pt>
                <c:pt idx="3102">
                  <c:v>8.0856999151450282</c:v>
                </c:pt>
                <c:pt idx="3103">
                  <c:v>3.2455884658093459</c:v>
                </c:pt>
                <c:pt idx="3104">
                  <c:v>7.0007668424509699</c:v>
                </c:pt>
                <c:pt idx="3105">
                  <c:v>5.3793674176395756</c:v>
                </c:pt>
                <c:pt idx="3106">
                  <c:v>4.7694706595083112</c:v>
                </c:pt>
                <c:pt idx="3107">
                  <c:v>7.0967618360466842</c:v>
                </c:pt>
                <c:pt idx="3108">
                  <c:v>8.3593648271948151</c:v>
                </c:pt>
                <c:pt idx="3109">
                  <c:v>0.70713619770129277</c:v>
                </c:pt>
                <c:pt idx="3110">
                  <c:v>3.5458766430970359</c:v>
                </c:pt>
                <c:pt idx="3111">
                  <c:v>7.2444453578127526</c:v>
                </c:pt>
                <c:pt idx="3112">
                  <c:v>9.185798177443381</c:v>
                </c:pt>
                <c:pt idx="3113">
                  <c:v>6.3694015593113757</c:v>
                </c:pt>
                <c:pt idx="3114">
                  <c:v>3.532034772289375</c:v>
                </c:pt>
                <c:pt idx="3115">
                  <c:v>6.0184647945619121</c:v>
                </c:pt>
                <c:pt idx="3116">
                  <c:v>1.9691446552036731</c:v>
                </c:pt>
                <c:pt idx="3117">
                  <c:v>4.0744659859555936</c:v>
                </c:pt>
                <c:pt idx="3118">
                  <c:v>1.2423002304095889</c:v>
                </c:pt>
                <c:pt idx="3119">
                  <c:v>6.7202818891329841</c:v>
                </c:pt>
                <c:pt idx="3120">
                  <c:v>6.466383407501537</c:v>
                </c:pt>
                <c:pt idx="3121">
                  <c:v>4.4445553388224273</c:v>
                </c:pt>
                <c:pt idx="3122">
                  <c:v>4.4931766917864886</c:v>
                </c:pt>
                <c:pt idx="3123">
                  <c:v>7.7303187513589453</c:v>
                </c:pt>
                <c:pt idx="3124">
                  <c:v>2.1959551978427418</c:v>
                </c:pt>
                <c:pt idx="3125">
                  <c:v>7.3136949649939309</c:v>
                </c:pt>
                <c:pt idx="3126">
                  <c:v>4.3810087683861134</c:v>
                </c:pt>
                <c:pt idx="3127">
                  <c:v>7.2325506752026252</c:v>
                </c:pt>
                <c:pt idx="3128">
                  <c:v>6.6865450002133109</c:v>
                </c:pt>
                <c:pt idx="3129">
                  <c:v>2.7031678951045972</c:v>
                </c:pt>
                <c:pt idx="3130">
                  <c:v>7.3326245839815982</c:v>
                </c:pt>
                <c:pt idx="3131">
                  <c:v>3.6358517762467728</c:v>
                </c:pt>
                <c:pt idx="3132">
                  <c:v>7.0468492174289539</c:v>
                </c:pt>
                <c:pt idx="3133">
                  <c:v>1.9999882212099509</c:v>
                </c:pt>
                <c:pt idx="3134">
                  <c:v>5.459321765056993</c:v>
                </c:pt>
                <c:pt idx="3135">
                  <c:v>10.15694693840069</c:v>
                </c:pt>
                <c:pt idx="3136">
                  <c:v>1.686001390081501</c:v>
                </c:pt>
                <c:pt idx="3137">
                  <c:v>3.6771974901755402</c:v>
                </c:pt>
                <c:pt idx="3138">
                  <c:v>8.5691880248492627</c:v>
                </c:pt>
                <c:pt idx="3139">
                  <c:v>2.401870171672412</c:v>
                </c:pt>
                <c:pt idx="3140">
                  <c:v>6.8609424910119214</c:v>
                </c:pt>
                <c:pt idx="3141">
                  <c:v>8.4164596721927776</c:v>
                </c:pt>
                <c:pt idx="3142">
                  <c:v>7.0107589229738023</c:v>
                </c:pt>
                <c:pt idx="3143">
                  <c:v>2.749923862953124</c:v>
                </c:pt>
                <c:pt idx="3144">
                  <c:v>2.5356165993496651</c:v>
                </c:pt>
                <c:pt idx="3145">
                  <c:v>3.5506447932412022</c:v>
                </c:pt>
                <c:pt idx="3146">
                  <c:v>6.1124971150457537</c:v>
                </c:pt>
                <c:pt idx="3147">
                  <c:v>8.0570198891923965</c:v>
                </c:pt>
                <c:pt idx="3148">
                  <c:v>4.501879367400778</c:v>
                </c:pt>
                <c:pt idx="3149">
                  <c:v>2.1792142428062768</c:v>
                </c:pt>
                <c:pt idx="3150">
                  <c:v>7.8646274630586586</c:v>
                </c:pt>
                <c:pt idx="3151">
                  <c:v>7.6426244035976243</c:v>
                </c:pt>
                <c:pt idx="3152">
                  <c:v>5.3923334315912053</c:v>
                </c:pt>
                <c:pt idx="3153">
                  <c:v>9.5045054615698739</c:v>
                </c:pt>
                <c:pt idx="3154">
                  <c:v>7.7242691707318292</c:v>
                </c:pt>
                <c:pt idx="3155">
                  <c:v>0.12579900197243871</c:v>
                </c:pt>
                <c:pt idx="3156">
                  <c:v>4.2312506784944963</c:v>
                </c:pt>
                <c:pt idx="3157">
                  <c:v>3.6487163667894649</c:v>
                </c:pt>
                <c:pt idx="3158">
                  <c:v>7.0483050649259429</c:v>
                </c:pt>
                <c:pt idx="3159">
                  <c:v>1.4901672654691109</c:v>
                </c:pt>
                <c:pt idx="3160">
                  <c:v>7.6186890452779599</c:v>
                </c:pt>
                <c:pt idx="3161">
                  <c:v>8.9312161646626453</c:v>
                </c:pt>
                <c:pt idx="3162">
                  <c:v>6.6609407912369143</c:v>
                </c:pt>
                <c:pt idx="3163">
                  <c:v>7.1667943004914889</c:v>
                </c:pt>
                <c:pt idx="3164">
                  <c:v>2.2307603723085778</c:v>
                </c:pt>
                <c:pt idx="3165">
                  <c:v>3.8535378416125758</c:v>
                </c:pt>
                <c:pt idx="3166">
                  <c:v>5.3297733104942804</c:v>
                </c:pt>
                <c:pt idx="3167">
                  <c:v>8.4581609272642542</c:v>
                </c:pt>
                <c:pt idx="3168">
                  <c:v>7.2796359978712584</c:v>
                </c:pt>
                <c:pt idx="3169">
                  <c:v>9.2090972948067122</c:v>
                </c:pt>
                <c:pt idx="3170">
                  <c:v>5.9759838688889868</c:v>
                </c:pt>
                <c:pt idx="3171">
                  <c:v>0.21744702318788631</c:v>
                </c:pt>
                <c:pt idx="3172">
                  <c:v>5.5297716214469927</c:v>
                </c:pt>
                <c:pt idx="3173">
                  <c:v>9.7116197117920979</c:v>
                </c:pt>
                <c:pt idx="3174">
                  <c:v>3.0621471026724572</c:v>
                </c:pt>
                <c:pt idx="3175">
                  <c:v>4.4374271258981182</c:v>
                </c:pt>
                <c:pt idx="3176">
                  <c:v>5.336413176982326</c:v>
                </c:pt>
                <c:pt idx="3177">
                  <c:v>6.4469254775147764</c:v>
                </c:pt>
                <c:pt idx="3178">
                  <c:v>9.2366440284588638</c:v>
                </c:pt>
                <c:pt idx="3179">
                  <c:v>-1.9933962047473119</c:v>
                </c:pt>
                <c:pt idx="3180">
                  <c:v>4.8488776866046113</c:v>
                </c:pt>
                <c:pt idx="3181">
                  <c:v>5.8734961515285624</c:v>
                </c:pt>
                <c:pt idx="3182">
                  <c:v>7.1148078056222666</c:v>
                </c:pt>
                <c:pt idx="3183">
                  <c:v>8.3488273936831536</c:v>
                </c:pt>
                <c:pt idx="3184">
                  <c:v>5.3748615576655769</c:v>
                </c:pt>
                <c:pt idx="3185">
                  <c:v>5.4398065195578917</c:v>
                </c:pt>
                <c:pt idx="3186">
                  <c:v>3.9606228043145331</c:v>
                </c:pt>
                <c:pt idx="3187">
                  <c:v>4.8704093240414972</c:v>
                </c:pt>
                <c:pt idx="3188">
                  <c:v>7.2024276012443922</c:v>
                </c:pt>
                <c:pt idx="3189">
                  <c:v>5.1361029443213226</c:v>
                </c:pt>
                <c:pt idx="3190">
                  <c:v>2.1198550714418891</c:v>
                </c:pt>
                <c:pt idx="3191">
                  <c:v>5.7088423262698562</c:v>
                </c:pt>
                <c:pt idx="3192">
                  <c:v>2.7497547773984081</c:v>
                </c:pt>
                <c:pt idx="3193">
                  <c:v>4.0288109251814941</c:v>
                </c:pt>
                <c:pt idx="3194">
                  <c:v>4.4595599265445482</c:v>
                </c:pt>
                <c:pt idx="3195">
                  <c:v>7.4355164239569627</c:v>
                </c:pt>
                <c:pt idx="3196">
                  <c:v>6.0657067952041839</c:v>
                </c:pt>
                <c:pt idx="3197">
                  <c:v>7.4514214728323616</c:v>
                </c:pt>
                <c:pt idx="3198">
                  <c:v>5.9531708624761377</c:v>
                </c:pt>
                <c:pt idx="3199">
                  <c:v>2.4316050934432698</c:v>
                </c:pt>
                <c:pt idx="3200">
                  <c:v>8.86866631298121</c:v>
                </c:pt>
                <c:pt idx="3201">
                  <c:v>10.77451712857555</c:v>
                </c:pt>
                <c:pt idx="3202">
                  <c:v>7.5135496504977342</c:v>
                </c:pt>
                <c:pt idx="3203">
                  <c:v>1.9205364351549099</c:v>
                </c:pt>
                <c:pt idx="3204">
                  <c:v>4.6143628347765793</c:v>
                </c:pt>
                <c:pt idx="3205">
                  <c:v>6.1830672970641753</c:v>
                </c:pt>
                <c:pt idx="3206">
                  <c:v>3.935872874071269</c:v>
                </c:pt>
                <c:pt idx="3207">
                  <c:v>8.7275513550815642</c:v>
                </c:pt>
                <c:pt idx="3208">
                  <c:v>4.90686721745897</c:v>
                </c:pt>
                <c:pt idx="3209">
                  <c:v>4.9717208106611439</c:v>
                </c:pt>
                <c:pt idx="3210">
                  <c:v>6.6294486294088157</c:v>
                </c:pt>
                <c:pt idx="3211">
                  <c:v>6.4263221148693326</c:v>
                </c:pt>
                <c:pt idx="3212">
                  <c:v>8.3084311686858534</c:v>
                </c:pt>
                <c:pt idx="3213">
                  <c:v>8.7612401353791363</c:v>
                </c:pt>
                <c:pt idx="3214">
                  <c:v>3.9819410329877489</c:v>
                </c:pt>
                <c:pt idx="3215">
                  <c:v>4.7336626381563871</c:v>
                </c:pt>
                <c:pt idx="3216">
                  <c:v>7.520994141093265</c:v>
                </c:pt>
                <c:pt idx="3217">
                  <c:v>4.205343785065633</c:v>
                </c:pt>
                <c:pt idx="3218">
                  <c:v>4.8298542953827788</c:v>
                </c:pt>
                <c:pt idx="3219">
                  <c:v>2.4520017409692181</c:v>
                </c:pt>
                <c:pt idx="3220">
                  <c:v>2.5777304657620692</c:v>
                </c:pt>
                <c:pt idx="3221">
                  <c:v>3.0159857155474961</c:v>
                </c:pt>
                <c:pt idx="3222">
                  <c:v>4.7376055933964327</c:v>
                </c:pt>
                <c:pt idx="3223">
                  <c:v>6.813286726219685</c:v>
                </c:pt>
                <c:pt idx="3224">
                  <c:v>7.8907869649439464</c:v>
                </c:pt>
                <c:pt idx="3225">
                  <c:v>7.1378931687879286</c:v>
                </c:pt>
                <c:pt idx="3226">
                  <c:v>2.4448701162216699</c:v>
                </c:pt>
                <c:pt idx="3227">
                  <c:v>5.5867600053982658</c:v>
                </c:pt>
                <c:pt idx="3228">
                  <c:v>6.6736756538895854</c:v>
                </c:pt>
                <c:pt idx="3229">
                  <c:v>2.3693492366902409</c:v>
                </c:pt>
                <c:pt idx="3230">
                  <c:v>7.6151889141213793</c:v>
                </c:pt>
                <c:pt idx="3231">
                  <c:v>5.2668526014205117</c:v>
                </c:pt>
                <c:pt idx="3232">
                  <c:v>5.85314579142974</c:v>
                </c:pt>
                <c:pt idx="3233">
                  <c:v>3.6662265562361052</c:v>
                </c:pt>
                <c:pt idx="3234">
                  <c:v>7.5200658063824273</c:v>
                </c:pt>
                <c:pt idx="3235">
                  <c:v>5.8092872584332094</c:v>
                </c:pt>
                <c:pt idx="3236">
                  <c:v>3.6662265562361052</c:v>
                </c:pt>
                <c:pt idx="3237">
                  <c:v>4.5409451251289843</c:v>
                </c:pt>
                <c:pt idx="3238">
                  <c:v>8.5784610223062163</c:v>
                </c:pt>
                <c:pt idx="3239">
                  <c:v>3.3242721448185182</c:v>
                </c:pt>
                <c:pt idx="3240">
                  <c:v>3.9664796468235068</c:v>
                </c:pt>
                <c:pt idx="3241">
                  <c:v>6.6264428439315441</c:v>
                </c:pt>
                <c:pt idx="3242">
                  <c:v>7.6600288545332047</c:v>
                </c:pt>
                <c:pt idx="3243">
                  <c:v>9.5784810397694926</c:v>
                </c:pt>
                <c:pt idx="3244">
                  <c:v>5.9062931572371529</c:v>
                </c:pt>
                <c:pt idx="3245">
                  <c:v>6.3679049238450389</c:v>
                </c:pt>
                <c:pt idx="3246">
                  <c:v>5.2941021091124787</c:v>
                </c:pt>
                <c:pt idx="3247">
                  <c:v>3.050537714505777</c:v>
                </c:pt>
                <c:pt idx="3248">
                  <c:v>2.7520765941727259</c:v>
                </c:pt>
                <c:pt idx="3249">
                  <c:v>3.9229203234513661</c:v>
                </c:pt>
                <c:pt idx="3250">
                  <c:v>5.0721939476574676</c:v>
                </c:pt>
                <c:pt idx="3251">
                  <c:v>4.5252083906374141</c:v>
                </c:pt>
                <c:pt idx="3252">
                  <c:v>3.7471125794588702</c:v>
                </c:pt>
                <c:pt idx="3253">
                  <c:v>3.6580110429133419</c:v>
                </c:pt>
                <c:pt idx="3254">
                  <c:v>3.5831542368576752</c:v>
                </c:pt>
                <c:pt idx="3255">
                  <c:v>3.9326238868620571</c:v>
                </c:pt>
                <c:pt idx="3256">
                  <c:v>3.695623613885195</c:v>
                </c:pt>
                <c:pt idx="3257">
                  <c:v>6.770740832227113</c:v>
                </c:pt>
                <c:pt idx="3258">
                  <c:v>1.9711051890366631</c:v>
                </c:pt>
                <c:pt idx="3259">
                  <c:v>4.8019775442984169</c:v>
                </c:pt>
                <c:pt idx="3260">
                  <c:v>7.2933936122291048</c:v>
                </c:pt>
                <c:pt idx="3261">
                  <c:v>6.8146756276701108</c:v>
                </c:pt>
                <c:pt idx="3262">
                  <c:v>0.44799642053610622</c:v>
                </c:pt>
                <c:pt idx="3263">
                  <c:v>3.05264592242334</c:v>
                </c:pt>
                <c:pt idx="3264">
                  <c:v>3.8357813643781218</c:v>
                </c:pt>
                <c:pt idx="3265">
                  <c:v>8.4861840159137341</c:v>
                </c:pt>
                <c:pt idx="3266">
                  <c:v>2.507936283597695</c:v>
                </c:pt>
                <c:pt idx="3267">
                  <c:v>3.5857996297588799</c:v>
                </c:pt>
                <c:pt idx="3268">
                  <c:v>7.3987799676090891</c:v>
                </c:pt>
                <c:pt idx="3269">
                  <c:v>7.9521186854231756</c:v>
                </c:pt>
                <c:pt idx="3270">
                  <c:v>2.909303132352099</c:v>
                </c:pt>
                <c:pt idx="3271">
                  <c:v>7.407077652546155</c:v>
                </c:pt>
                <c:pt idx="3272">
                  <c:v>7.6901739987575706</c:v>
                </c:pt>
                <c:pt idx="3273">
                  <c:v>8.294246664556665</c:v>
                </c:pt>
                <c:pt idx="3274">
                  <c:v>7.7371022604091753</c:v>
                </c:pt>
                <c:pt idx="3275">
                  <c:v>9.1347641565181945</c:v>
                </c:pt>
                <c:pt idx="3276">
                  <c:v>7.7465633569054351</c:v>
                </c:pt>
                <c:pt idx="3277">
                  <c:v>8.2806526497875392</c:v>
                </c:pt>
                <c:pt idx="3278">
                  <c:v>6.6590656243349784</c:v>
                </c:pt>
                <c:pt idx="3279">
                  <c:v>2.4756907306873011</c:v>
                </c:pt>
                <c:pt idx="3280">
                  <c:v>2.3031143046118179</c:v>
                </c:pt>
                <c:pt idx="3281">
                  <c:v>6.1099772880528214</c:v>
                </c:pt>
                <c:pt idx="3282">
                  <c:v>6.3830753275355487</c:v>
                </c:pt>
                <c:pt idx="3283">
                  <c:v>6.8684309016307479</c:v>
                </c:pt>
                <c:pt idx="3284">
                  <c:v>-1.0415385603219309</c:v>
                </c:pt>
                <c:pt idx="3285">
                  <c:v>5.2957241657053959</c:v>
                </c:pt>
                <c:pt idx="3286">
                  <c:v>5.6205544904295159</c:v>
                </c:pt>
                <c:pt idx="3287">
                  <c:v>7.6270752505139479</c:v>
                </c:pt>
                <c:pt idx="3288">
                  <c:v>6.9553920008459817</c:v>
                </c:pt>
                <c:pt idx="3289">
                  <c:v>10.672072691390239</c:v>
                </c:pt>
                <c:pt idx="3290">
                  <c:v>8.7258005015004638</c:v>
                </c:pt>
                <c:pt idx="3291">
                  <c:v>3.2580459454267889</c:v>
                </c:pt>
                <c:pt idx="3292">
                  <c:v>6.4325218502580643</c:v>
                </c:pt>
                <c:pt idx="3293">
                  <c:v>5.7474119877711001</c:v>
                </c:pt>
                <c:pt idx="3294">
                  <c:v>5.6839182671525608</c:v>
                </c:pt>
                <c:pt idx="3295">
                  <c:v>5.8765505949843817</c:v>
                </c:pt>
                <c:pt idx="3296">
                  <c:v>5.807382592943755</c:v>
                </c:pt>
                <c:pt idx="3297">
                  <c:v>3.2180471733579852</c:v>
                </c:pt>
                <c:pt idx="3298">
                  <c:v>2.5434660140948062</c:v>
                </c:pt>
                <c:pt idx="3299">
                  <c:v>6.2977104094274639</c:v>
                </c:pt>
                <c:pt idx="3300">
                  <c:v>5.0504421809532856</c:v>
                </c:pt>
                <c:pt idx="3301">
                  <c:v>7.9936101325935303</c:v>
                </c:pt>
                <c:pt idx="3302">
                  <c:v>7.266627468774729</c:v>
                </c:pt>
                <c:pt idx="3303">
                  <c:v>7.6775184759474824</c:v>
                </c:pt>
                <c:pt idx="3304">
                  <c:v>7.516532276056167</c:v>
                </c:pt>
                <c:pt idx="3305">
                  <c:v>7.5404402009850209</c:v>
                </c:pt>
                <c:pt idx="3306">
                  <c:v>4.3506013183905994</c:v>
                </c:pt>
                <c:pt idx="3307">
                  <c:v>8.5517960020963404</c:v>
                </c:pt>
                <c:pt idx="3308">
                  <c:v>6.6965354808116313</c:v>
                </c:pt>
                <c:pt idx="3309">
                  <c:v>7.9829988464408084</c:v>
                </c:pt>
                <c:pt idx="3310">
                  <c:v>7.6404157887460933</c:v>
                </c:pt>
                <c:pt idx="3311">
                  <c:v>3.3446017342429371</c:v>
                </c:pt>
                <c:pt idx="3312">
                  <c:v>6.2246421549435604</c:v>
                </c:pt>
                <c:pt idx="3313">
                  <c:v>5.5525050679178731</c:v>
                </c:pt>
                <c:pt idx="3314">
                  <c:v>7.0491467812547413</c:v>
                </c:pt>
                <c:pt idx="3315">
                  <c:v>6.9772042059007271</c:v>
                </c:pt>
                <c:pt idx="3316">
                  <c:v>3.8478975680607079</c:v>
                </c:pt>
                <c:pt idx="3317">
                  <c:v>4.6993135033142162</c:v>
                </c:pt>
                <c:pt idx="3318">
                  <c:v>7.0473917527594523</c:v>
                </c:pt>
                <c:pt idx="3319">
                  <c:v>6.0981347842870699</c:v>
                </c:pt>
                <c:pt idx="3320">
                  <c:v>6.2445530017260706</c:v>
                </c:pt>
                <c:pt idx="3321">
                  <c:v>4.1522752462652432</c:v>
                </c:pt>
                <c:pt idx="3322">
                  <c:v>2.1301048310192821</c:v>
                </c:pt>
                <c:pt idx="3323">
                  <c:v>2.5204343501130682</c:v>
                </c:pt>
                <c:pt idx="3324">
                  <c:v>2.967882287634001</c:v>
                </c:pt>
                <c:pt idx="3325">
                  <c:v>6.7174761208305194</c:v>
                </c:pt>
                <c:pt idx="3326">
                  <c:v>7.9221415897355874</c:v>
                </c:pt>
                <c:pt idx="3327">
                  <c:v>6.7494963795329559</c:v>
                </c:pt>
                <c:pt idx="3328">
                  <c:v>2.7499910734088409</c:v>
                </c:pt>
                <c:pt idx="3329">
                  <c:v>2.829837015832017</c:v>
                </c:pt>
                <c:pt idx="3330">
                  <c:v>8.9319571135652396</c:v>
                </c:pt>
                <c:pt idx="3331">
                  <c:v>7.3315802614420766</c:v>
                </c:pt>
                <c:pt idx="3332">
                  <c:v>4.5323487427707381</c:v>
                </c:pt>
                <c:pt idx="3333">
                  <c:v>6.2063036405515284</c:v>
                </c:pt>
                <c:pt idx="3334">
                  <c:v>8.0206769676789396</c:v>
                </c:pt>
                <c:pt idx="3335">
                  <c:v>4.955554488210387</c:v>
                </c:pt>
                <c:pt idx="3336">
                  <c:v>6.4220475877979082</c:v>
                </c:pt>
                <c:pt idx="3337">
                  <c:v>6.4715144353334431</c:v>
                </c:pt>
                <c:pt idx="3338">
                  <c:v>6.1285874006536156</c:v>
                </c:pt>
                <c:pt idx="3339">
                  <c:v>4.7041233705655436</c:v>
                </c:pt>
                <c:pt idx="3340">
                  <c:v>5.5157360853449307</c:v>
                </c:pt>
                <c:pt idx="3341">
                  <c:v>9.4206540986713776</c:v>
                </c:pt>
                <c:pt idx="3342">
                  <c:v>2.5688020051209839</c:v>
                </c:pt>
                <c:pt idx="3343">
                  <c:v>2.2363446381094629</c:v>
                </c:pt>
                <c:pt idx="3344">
                  <c:v>3.8379947885647638</c:v>
                </c:pt>
                <c:pt idx="3345">
                  <c:v>2.7709205409588851</c:v>
                </c:pt>
                <c:pt idx="3346">
                  <c:v>4.1330935242996194</c:v>
                </c:pt>
                <c:pt idx="3347">
                  <c:v>4.386205122584256</c:v>
                </c:pt>
                <c:pt idx="3348">
                  <c:v>4.1589176477624159</c:v>
                </c:pt>
                <c:pt idx="3349">
                  <c:v>7.4219012811531897</c:v>
                </c:pt>
                <c:pt idx="3350">
                  <c:v>8.1819769096832005</c:v>
                </c:pt>
                <c:pt idx="3351">
                  <c:v>9.4220281008730673</c:v>
                </c:pt>
                <c:pt idx="3352">
                  <c:v>5.9683487459469822</c:v>
                </c:pt>
                <c:pt idx="3353">
                  <c:v>6.6848550936090447</c:v>
                </c:pt>
                <c:pt idx="3354">
                  <c:v>5.3150375362465496</c:v>
                </c:pt>
                <c:pt idx="3355">
                  <c:v>7.2385994917267409</c:v>
                </c:pt>
                <c:pt idx="3356">
                  <c:v>6.9591128856639886</c:v>
                </c:pt>
                <c:pt idx="3357">
                  <c:v>3.2970468172415348</c:v>
                </c:pt>
                <c:pt idx="3358">
                  <c:v>2.190877024042158</c:v>
                </c:pt>
                <c:pt idx="3359">
                  <c:v>5.621020883701644</c:v>
                </c:pt>
                <c:pt idx="3360">
                  <c:v>4.8074480606132104</c:v>
                </c:pt>
                <c:pt idx="3361">
                  <c:v>4.7309461824011292</c:v>
                </c:pt>
                <c:pt idx="3362">
                  <c:v>6.6446174730900642</c:v>
                </c:pt>
                <c:pt idx="3363">
                  <c:v>7.2257097752974664</c:v>
                </c:pt>
                <c:pt idx="3364">
                  <c:v>7.975157237530758</c:v>
                </c:pt>
                <c:pt idx="3365">
                  <c:v>5.2197145678970767</c:v>
                </c:pt>
                <c:pt idx="3366">
                  <c:v>8.2082099313085912</c:v>
                </c:pt>
                <c:pt idx="3367">
                  <c:v>6.3078980946278618</c:v>
                </c:pt>
                <c:pt idx="3368">
                  <c:v>4.8681068530500724</c:v>
                </c:pt>
                <c:pt idx="3369">
                  <c:v>6.2705646702369808</c:v>
                </c:pt>
                <c:pt idx="3370">
                  <c:v>6.8754406263797776</c:v>
                </c:pt>
                <c:pt idx="3371">
                  <c:v>7.1202830463213553</c:v>
                </c:pt>
                <c:pt idx="3372">
                  <c:v>4.9773239463807446</c:v>
                </c:pt>
                <c:pt idx="3373">
                  <c:v>4.834901041350423</c:v>
                </c:pt>
                <c:pt idx="3374">
                  <c:v>0.75022281686546866</c:v>
                </c:pt>
                <c:pt idx="3375">
                  <c:v>4.8696198754473317</c:v>
                </c:pt>
                <c:pt idx="3376">
                  <c:v>4.7271936331945659</c:v>
                </c:pt>
                <c:pt idx="3377">
                  <c:v>5.9700841464797261</c:v>
                </c:pt>
                <c:pt idx="3378">
                  <c:v>5.8616715042384628</c:v>
                </c:pt>
                <c:pt idx="3379">
                  <c:v>5.9122538812332177</c:v>
                </c:pt>
                <c:pt idx="3380">
                  <c:v>4.8062167402582228</c:v>
                </c:pt>
                <c:pt idx="3381">
                  <c:v>2.7498217051821769</c:v>
                </c:pt>
                <c:pt idx="3382">
                  <c:v>4.8699982047507389</c:v>
                </c:pt>
                <c:pt idx="3383">
                  <c:v>5.7697569822096773</c:v>
                </c:pt>
                <c:pt idx="3384">
                  <c:v>3.127119392451629</c:v>
                </c:pt>
                <c:pt idx="3385">
                  <c:v>5.0540684514704237</c:v>
                </c:pt>
                <c:pt idx="3386">
                  <c:v>7.3030818697056104</c:v>
                </c:pt>
                <c:pt idx="3387">
                  <c:v>7.8498736191767762</c:v>
                </c:pt>
                <c:pt idx="3388">
                  <c:v>9.3631742029978096</c:v>
                </c:pt>
                <c:pt idx="3389">
                  <c:v>3.6430131092178741</c:v>
                </c:pt>
                <c:pt idx="3390">
                  <c:v>1.4169418517239389</c:v>
                </c:pt>
                <c:pt idx="3391">
                  <c:v>5.1594497855556414</c:v>
                </c:pt>
                <c:pt idx="3392">
                  <c:v>3.5384193028628501</c:v>
                </c:pt>
                <c:pt idx="3393">
                  <c:v>8.8007423544520247</c:v>
                </c:pt>
                <c:pt idx="3394">
                  <c:v>4.1788092578435636</c:v>
                </c:pt>
                <c:pt idx="3395">
                  <c:v>2.655789868647628</c:v>
                </c:pt>
                <c:pt idx="3396">
                  <c:v>1.801476510862748</c:v>
                </c:pt>
                <c:pt idx="3397">
                  <c:v>8.0246606157598936</c:v>
                </c:pt>
                <c:pt idx="3398">
                  <c:v>9.3912044421823122</c:v>
                </c:pt>
                <c:pt idx="3399">
                  <c:v>5.9273398675150268</c:v>
                </c:pt>
                <c:pt idx="3400">
                  <c:v>4.9891750133265216</c:v>
                </c:pt>
                <c:pt idx="3401">
                  <c:v>5.6373325728629693</c:v>
                </c:pt>
                <c:pt idx="3402">
                  <c:v>8.388652748855252</c:v>
                </c:pt>
                <c:pt idx="3403">
                  <c:v>6.6516425984867444</c:v>
                </c:pt>
                <c:pt idx="3404">
                  <c:v>0.75019236003970824</c:v>
                </c:pt>
                <c:pt idx="3405">
                  <c:v>7.3188433289974908</c:v>
                </c:pt>
                <c:pt idx="3406">
                  <c:v>6.8493490556266137</c:v>
                </c:pt>
                <c:pt idx="3407">
                  <c:v>3.1209644612211931</c:v>
                </c:pt>
                <c:pt idx="3408">
                  <c:v>8.0131497763638073</c:v>
                </c:pt>
                <c:pt idx="3409">
                  <c:v>5.2775647816432381</c:v>
                </c:pt>
                <c:pt idx="3410">
                  <c:v>4.7432216087304404</c:v>
                </c:pt>
                <c:pt idx="3411">
                  <c:v>7.3430522229815613</c:v>
                </c:pt>
                <c:pt idx="3412">
                  <c:v>7.700794540214746</c:v>
                </c:pt>
                <c:pt idx="3413">
                  <c:v>6.7204451522987103</c:v>
                </c:pt>
                <c:pt idx="3414">
                  <c:v>6.5035068223517047</c:v>
                </c:pt>
                <c:pt idx="3415">
                  <c:v>3.968583950287055</c:v>
                </c:pt>
                <c:pt idx="3416">
                  <c:v>7.6522507589330617</c:v>
                </c:pt>
                <c:pt idx="3417">
                  <c:v>4.240986946765859</c:v>
                </c:pt>
                <c:pt idx="3418">
                  <c:v>3.231074499220731</c:v>
                </c:pt>
                <c:pt idx="3419">
                  <c:v>2.2988727245311629</c:v>
                </c:pt>
                <c:pt idx="3420">
                  <c:v>4.8808882171480814</c:v>
                </c:pt>
                <c:pt idx="3421">
                  <c:v>5.9171078493671514</c:v>
                </c:pt>
                <c:pt idx="3422">
                  <c:v>8.0520326028153235</c:v>
                </c:pt>
                <c:pt idx="3423">
                  <c:v>5.4045858562662454</c:v>
                </c:pt>
                <c:pt idx="3424">
                  <c:v>5.0505370123193556</c:v>
                </c:pt>
                <c:pt idx="3425">
                  <c:v>6.2785802727937696</c:v>
                </c:pt>
                <c:pt idx="3426">
                  <c:v>0.99996366570839623</c:v>
                </c:pt>
                <c:pt idx="3427">
                  <c:v>3.0459446134551489</c:v>
                </c:pt>
                <c:pt idx="3428">
                  <c:v>4.9182345078330334</c:v>
                </c:pt>
                <c:pt idx="3429">
                  <c:v>4.0713147549183351</c:v>
                </c:pt>
                <c:pt idx="3430">
                  <c:v>0.99996366570839623</c:v>
                </c:pt>
                <c:pt idx="3431">
                  <c:v>7.0262867020647013</c:v>
                </c:pt>
                <c:pt idx="3432">
                  <c:v>6.2491631289963676</c:v>
                </c:pt>
                <c:pt idx="3433">
                  <c:v>2.1574803210390909</c:v>
                </c:pt>
                <c:pt idx="3434">
                  <c:v>1.0023087930203449</c:v>
                </c:pt>
                <c:pt idx="3435">
                  <c:v>7.9084107639633503</c:v>
                </c:pt>
                <c:pt idx="3436">
                  <c:v>3.9446817327559018</c:v>
                </c:pt>
                <c:pt idx="3437">
                  <c:v>6.0136644473665557</c:v>
                </c:pt>
                <c:pt idx="3438">
                  <c:v>8.0593682721757371</c:v>
                </c:pt>
                <c:pt idx="3439">
                  <c:v>8.2131406942227407</c:v>
                </c:pt>
                <c:pt idx="3440">
                  <c:v>3.781544372309896</c:v>
                </c:pt>
                <c:pt idx="3441">
                  <c:v>8.9500668455115466</c:v>
                </c:pt>
                <c:pt idx="3442">
                  <c:v>9.8102597871736084</c:v>
                </c:pt>
                <c:pt idx="3443">
                  <c:v>3.8251185951170439</c:v>
                </c:pt>
                <c:pt idx="3444">
                  <c:v>2.2997245850302521</c:v>
                </c:pt>
                <c:pt idx="3445">
                  <c:v>4.5551070096072683</c:v>
                </c:pt>
                <c:pt idx="3446">
                  <c:v>4.4717637094910918</c:v>
                </c:pt>
                <c:pt idx="3447">
                  <c:v>7.8683128597516889</c:v>
                </c:pt>
                <c:pt idx="3448">
                  <c:v>1.6020896708313701</c:v>
                </c:pt>
                <c:pt idx="3449">
                  <c:v>5.7009214359673317</c:v>
                </c:pt>
                <c:pt idx="3450">
                  <c:v>3.0625674743860309</c:v>
                </c:pt>
                <c:pt idx="3451">
                  <c:v>1.8749547125185939</c:v>
                </c:pt>
                <c:pt idx="3452">
                  <c:v>9.6167604610752022</c:v>
                </c:pt>
                <c:pt idx="3453">
                  <c:v>6.3422083713021298</c:v>
                </c:pt>
                <c:pt idx="3454">
                  <c:v>5.012976887251817</c:v>
                </c:pt>
                <c:pt idx="3455">
                  <c:v>8.1982353859068162</c:v>
                </c:pt>
                <c:pt idx="3456">
                  <c:v>5.3477388934561603</c:v>
                </c:pt>
                <c:pt idx="3457">
                  <c:v>1.8275782346625371</c:v>
                </c:pt>
                <c:pt idx="3458">
                  <c:v>6.2282635701994744</c:v>
                </c:pt>
                <c:pt idx="3459">
                  <c:v>7.6412050325130343</c:v>
                </c:pt>
                <c:pt idx="3460">
                  <c:v>7.1190704851639284</c:v>
                </c:pt>
                <c:pt idx="3461">
                  <c:v>7.5652153469759806</c:v>
                </c:pt>
                <c:pt idx="3462">
                  <c:v>8.942326117116048</c:v>
                </c:pt>
                <c:pt idx="3463">
                  <c:v>2.5607102235328969</c:v>
                </c:pt>
                <c:pt idx="3464">
                  <c:v>6.4220735482095153</c:v>
                </c:pt>
                <c:pt idx="3465">
                  <c:v>5.447762770130665</c:v>
                </c:pt>
                <c:pt idx="3466">
                  <c:v>5.071012863173717</c:v>
                </c:pt>
                <c:pt idx="3467">
                  <c:v>5.9995731356744413</c:v>
                </c:pt>
                <c:pt idx="3468">
                  <c:v>8.5080414480888304</c:v>
                </c:pt>
                <c:pt idx="3469">
                  <c:v>7.0103285593138436</c:v>
                </c:pt>
                <c:pt idx="3470">
                  <c:v>6.3848885580424826</c:v>
                </c:pt>
                <c:pt idx="3471">
                  <c:v>3.9435820430794899</c:v>
                </c:pt>
                <c:pt idx="3472">
                  <c:v>3.2244403632263738</c:v>
                </c:pt>
                <c:pt idx="3473">
                  <c:v>2.6665691660350559</c:v>
                </c:pt>
                <c:pt idx="3474">
                  <c:v>7.1173861076451521</c:v>
                </c:pt>
                <c:pt idx="3475">
                  <c:v>3.3208959721202551</c:v>
                </c:pt>
                <c:pt idx="3476">
                  <c:v>2.6665691660350559</c:v>
                </c:pt>
                <c:pt idx="3477">
                  <c:v>5.058118418697382</c:v>
                </c:pt>
                <c:pt idx="3478">
                  <c:v>4.2328132517740134</c:v>
                </c:pt>
                <c:pt idx="3479">
                  <c:v>-1.3789962292037981</c:v>
                </c:pt>
                <c:pt idx="3480">
                  <c:v>5.0398537737712186</c:v>
                </c:pt>
                <c:pt idx="3481">
                  <c:v>5.8286749152306481</c:v>
                </c:pt>
                <c:pt idx="3482">
                  <c:v>5.3233014637488232</c:v>
                </c:pt>
                <c:pt idx="3483">
                  <c:v>3.7807504843469708</c:v>
                </c:pt>
                <c:pt idx="3484">
                  <c:v>5.4160044004080357</c:v>
                </c:pt>
                <c:pt idx="3485">
                  <c:v>6.9062069644702051</c:v>
                </c:pt>
                <c:pt idx="3486">
                  <c:v>6.2159445652261933</c:v>
                </c:pt>
                <c:pt idx="3487">
                  <c:v>5.397517776761835</c:v>
                </c:pt>
                <c:pt idx="3488">
                  <c:v>5.7073579177668261</c:v>
                </c:pt>
                <c:pt idx="3489">
                  <c:v>2.225326229324244</c:v>
                </c:pt>
                <c:pt idx="3490">
                  <c:v>5.9229524657912469</c:v>
                </c:pt>
                <c:pt idx="3491">
                  <c:v>3.6303295730841159</c:v>
                </c:pt>
                <c:pt idx="3492">
                  <c:v>0.36908728906742699</c:v>
                </c:pt>
                <c:pt idx="3493">
                  <c:v>7.1682133066567442</c:v>
                </c:pt>
                <c:pt idx="3494">
                  <c:v>2.1198684309375309</c:v>
                </c:pt>
                <c:pt idx="3495">
                  <c:v>5.4652921581480953</c:v>
                </c:pt>
                <c:pt idx="3496">
                  <c:v>5.4036693143513732</c:v>
                </c:pt>
                <c:pt idx="3497">
                  <c:v>8.8102532445319088</c:v>
                </c:pt>
                <c:pt idx="3498">
                  <c:v>4.7471685892987789</c:v>
                </c:pt>
                <c:pt idx="3499">
                  <c:v>5.7198661095828909</c:v>
                </c:pt>
                <c:pt idx="3500">
                  <c:v>6.331337896362804</c:v>
                </c:pt>
                <c:pt idx="3501">
                  <c:v>6.1560928421256706</c:v>
                </c:pt>
                <c:pt idx="3502">
                  <c:v>5.8889278981459414</c:v>
                </c:pt>
                <c:pt idx="3503">
                  <c:v>2.418793057887382</c:v>
                </c:pt>
                <c:pt idx="3504">
                  <c:v>9.1497313665827829</c:v>
                </c:pt>
                <c:pt idx="3505">
                  <c:v>4.1715615341357628</c:v>
                </c:pt>
                <c:pt idx="3506">
                  <c:v>1.9113806389795129</c:v>
                </c:pt>
                <c:pt idx="3507">
                  <c:v>0.7501586345485225</c:v>
                </c:pt>
                <c:pt idx="3508">
                  <c:v>6.7325533361983121</c:v>
                </c:pt>
                <c:pt idx="3509">
                  <c:v>-1.355685086230906</c:v>
                </c:pt>
                <c:pt idx="3510">
                  <c:v>1.806734204732791</c:v>
                </c:pt>
                <c:pt idx="3511">
                  <c:v>2.1302673277341762</c:v>
                </c:pt>
                <c:pt idx="3512">
                  <c:v>7.3217431037090828</c:v>
                </c:pt>
                <c:pt idx="3513">
                  <c:v>5.824984389070015</c:v>
                </c:pt>
                <c:pt idx="3514">
                  <c:v>8.2291480950918334</c:v>
                </c:pt>
                <c:pt idx="3515">
                  <c:v>8.6575431557740004</c:v>
                </c:pt>
                <c:pt idx="3516">
                  <c:v>8.7450953236353399</c:v>
                </c:pt>
                <c:pt idx="3517">
                  <c:v>5.7623159721487323</c:v>
                </c:pt>
                <c:pt idx="3518">
                  <c:v>6.6777336171366919</c:v>
                </c:pt>
                <c:pt idx="3519">
                  <c:v>6.7749289773333041</c:v>
                </c:pt>
                <c:pt idx="3520">
                  <c:v>3.668556943109007</c:v>
                </c:pt>
                <c:pt idx="3521">
                  <c:v>3.1093400204468451</c:v>
                </c:pt>
                <c:pt idx="3522">
                  <c:v>8.1086776328614683</c:v>
                </c:pt>
                <c:pt idx="3523">
                  <c:v>6.2701114331915564</c:v>
                </c:pt>
                <c:pt idx="3524">
                  <c:v>-1.724294424358664</c:v>
                </c:pt>
                <c:pt idx="3525">
                  <c:v>9.4335707321652187</c:v>
                </c:pt>
                <c:pt idx="3526">
                  <c:v>7.7570122106918644</c:v>
                </c:pt>
                <c:pt idx="3527">
                  <c:v>10.46123613540496</c:v>
                </c:pt>
                <c:pt idx="3528">
                  <c:v>2.4817289001107272</c:v>
                </c:pt>
                <c:pt idx="3529">
                  <c:v>8.0515390675030503</c:v>
                </c:pt>
                <c:pt idx="3530">
                  <c:v>6.1273040440165767</c:v>
                </c:pt>
                <c:pt idx="3531">
                  <c:v>8.0820320337853051</c:v>
                </c:pt>
                <c:pt idx="3532">
                  <c:v>9.4523867462917366</c:v>
                </c:pt>
                <c:pt idx="3533">
                  <c:v>6.5173303521911521</c:v>
                </c:pt>
                <c:pt idx="3534">
                  <c:v>4.78916527110065</c:v>
                </c:pt>
                <c:pt idx="3535">
                  <c:v>2.7499725139588631</c:v>
                </c:pt>
                <c:pt idx="3536">
                  <c:v>9.882915820893226</c:v>
                </c:pt>
                <c:pt idx="3537">
                  <c:v>6.924704228362665</c:v>
                </c:pt>
                <c:pt idx="3538">
                  <c:v>6.9571089186126942</c:v>
                </c:pt>
                <c:pt idx="3539">
                  <c:v>2.8581207566938671</c:v>
                </c:pt>
                <c:pt idx="3540">
                  <c:v>4.9377985577068584</c:v>
                </c:pt>
                <c:pt idx="3541">
                  <c:v>2.8996202978984158</c:v>
                </c:pt>
                <c:pt idx="3542">
                  <c:v>4.3957429785453286</c:v>
                </c:pt>
                <c:pt idx="3543">
                  <c:v>5.5824253106094153</c:v>
                </c:pt>
                <c:pt idx="3544">
                  <c:v>6.1925180139681171</c:v>
                </c:pt>
                <c:pt idx="3545">
                  <c:v>1.000306841675048</c:v>
                </c:pt>
                <c:pt idx="3546">
                  <c:v>7.5569662555380557</c:v>
                </c:pt>
                <c:pt idx="3547">
                  <c:v>5.5485707319575699</c:v>
                </c:pt>
                <c:pt idx="3548">
                  <c:v>2.352153887981991</c:v>
                </c:pt>
                <c:pt idx="3549">
                  <c:v>1.8470029861639869</c:v>
                </c:pt>
                <c:pt idx="3550">
                  <c:v>9.6574005765605779</c:v>
                </c:pt>
                <c:pt idx="3551">
                  <c:v>2.5401364757075942</c:v>
                </c:pt>
                <c:pt idx="3552">
                  <c:v>1.000306841675048</c:v>
                </c:pt>
                <c:pt idx="3553">
                  <c:v>6.4111233268619507</c:v>
                </c:pt>
                <c:pt idx="3554">
                  <c:v>6.4125763432989924</c:v>
                </c:pt>
                <c:pt idx="3555">
                  <c:v>4.7779502522810082</c:v>
                </c:pt>
                <c:pt idx="3556">
                  <c:v>5.7836835254471426</c:v>
                </c:pt>
                <c:pt idx="3557">
                  <c:v>8.135195159611035</c:v>
                </c:pt>
                <c:pt idx="3558">
                  <c:v>7.3283551459652729</c:v>
                </c:pt>
                <c:pt idx="3559">
                  <c:v>5.1412013178013378</c:v>
                </c:pt>
                <c:pt idx="3560">
                  <c:v>6.3030928641842676</c:v>
                </c:pt>
                <c:pt idx="3561">
                  <c:v>7.2500591529921188</c:v>
                </c:pt>
                <c:pt idx="3562">
                  <c:v>9.7472052600565764</c:v>
                </c:pt>
                <c:pt idx="3563">
                  <c:v>9.2608986298776994</c:v>
                </c:pt>
                <c:pt idx="3564">
                  <c:v>5.3057895484055182</c:v>
                </c:pt>
                <c:pt idx="3565">
                  <c:v>7.3186816452978878</c:v>
                </c:pt>
                <c:pt idx="3566">
                  <c:v>2.9549274507897199</c:v>
                </c:pt>
                <c:pt idx="3567">
                  <c:v>2.2780806694188178</c:v>
                </c:pt>
                <c:pt idx="3568">
                  <c:v>8.4064650590365595</c:v>
                </c:pt>
                <c:pt idx="3569">
                  <c:v>4.540102005352912</c:v>
                </c:pt>
                <c:pt idx="3570">
                  <c:v>5.1246280778484827</c:v>
                </c:pt>
                <c:pt idx="3571">
                  <c:v>9.082621103881479</c:v>
                </c:pt>
                <c:pt idx="3572">
                  <c:v>3.306655297397477</c:v>
                </c:pt>
                <c:pt idx="3573">
                  <c:v>9.0097387755399989</c:v>
                </c:pt>
                <c:pt idx="3574">
                  <c:v>5.4428853290200001</c:v>
                </c:pt>
                <c:pt idx="3575">
                  <c:v>4.2388201428222816</c:v>
                </c:pt>
                <c:pt idx="3576">
                  <c:v>5.462533853880708</c:v>
                </c:pt>
                <c:pt idx="3577">
                  <c:v>3.6002402366975348</c:v>
                </c:pt>
                <c:pt idx="3578">
                  <c:v>7.2797835841176743</c:v>
                </c:pt>
                <c:pt idx="3579">
                  <c:v>5.5583918475499434</c:v>
                </c:pt>
                <c:pt idx="3580">
                  <c:v>6.4546914206479187</c:v>
                </c:pt>
                <c:pt idx="3581">
                  <c:v>5.3380855658787976</c:v>
                </c:pt>
                <c:pt idx="3582">
                  <c:v>5.7110814228022466</c:v>
                </c:pt>
                <c:pt idx="3583">
                  <c:v>6.0096036121934437</c:v>
                </c:pt>
                <c:pt idx="3584">
                  <c:v>2.0000718787188192</c:v>
                </c:pt>
                <c:pt idx="3585">
                  <c:v>5.8119541085597506</c:v>
                </c:pt>
                <c:pt idx="3586">
                  <c:v>3.4593418978857868</c:v>
                </c:pt>
                <c:pt idx="3587">
                  <c:v>-6.5570146351715208E-2</c:v>
                </c:pt>
                <c:pt idx="3588">
                  <c:v>6.7172143562173439</c:v>
                </c:pt>
                <c:pt idx="3589">
                  <c:v>4.912135201661342</c:v>
                </c:pt>
                <c:pt idx="3590">
                  <c:v>4.6322492297811024</c:v>
                </c:pt>
                <c:pt idx="3591">
                  <c:v>2.64269507526638</c:v>
                </c:pt>
                <c:pt idx="3592">
                  <c:v>5.6674131063118516</c:v>
                </c:pt>
                <c:pt idx="3593">
                  <c:v>1.796393659201041</c:v>
                </c:pt>
                <c:pt idx="3594">
                  <c:v>5.2082473651958408</c:v>
                </c:pt>
                <c:pt idx="3595">
                  <c:v>0.67089840182295268</c:v>
                </c:pt>
                <c:pt idx="3596">
                  <c:v>3.176667925569463</c:v>
                </c:pt>
                <c:pt idx="3597">
                  <c:v>7.571427336392933</c:v>
                </c:pt>
                <c:pt idx="3598">
                  <c:v>1.9999638806239439</c:v>
                </c:pt>
                <c:pt idx="3599">
                  <c:v>2.473670404776938</c:v>
                </c:pt>
                <c:pt idx="3600">
                  <c:v>7.4226805072118438</c:v>
                </c:pt>
                <c:pt idx="3601">
                  <c:v>6.0274765463802229</c:v>
                </c:pt>
                <c:pt idx="3602">
                  <c:v>8.0822323422547022</c:v>
                </c:pt>
                <c:pt idx="3603">
                  <c:v>3.8938854187821259</c:v>
                </c:pt>
                <c:pt idx="3604">
                  <c:v>6.7940743211705046</c:v>
                </c:pt>
                <c:pt idx="3605">
                  <c:v>5.4150965723175064</c:v>
                </c:pt>
                <c:pt idx="3606">
                  <c:v>6.8599198682203548</c:v>
                </c:pt>
                <c:pt idx="3607">
                  <c:v>6.7826995232417042</c:v>
                </c:pt>
                <c:pt idx="3608">
                  <c:v>2.3795113338003979</c:v>
                </c:pt>
                <c:pt idx="3609">
                  <c:v>6.9918768297024148</c:v>
                </c:pt>
                <c:pt idx="3610">
                  <c:v>3.0862088176057378</c:v>
                </c:pt>
                <c:pt idx="3611">
                  <c:v>7.3186574957132233</c:v>
                </c:pt>
                <c:pt idx="3612">
                  <c:v>7.9031260730349739</c:v>
                </c:pt>
                <c:pt idx="3613">
                  <c:v>5.5251530914581464</c:v>
                </c:pt>
                <c:pt idx="3614">
                  <c:v>2.5808699014912011</c:v>
                </c:pt>
                <c:pt idx="3615">
                  <c:v>7.7472665046891889</c:v>
                </c:pt>
                <c:pt idx="3616">
                  <c:v>3.2144853213570461</c:v>
                </c:pt>
                <c:pt idx="3617">
                  <c:v>1.629041653120308</c:v>
                </c:pt>
                <c:pt idx="3618">
                  <c:v>8.4044903931566459</c:v>
                </c:pt>
                <c:pt idx="3619">
                  <c:v>0.78267019997020548</c:v>
                </c:pt>
                <c:pt idx="3620">
                  <c:v>5.2428125038496098</c:v>
                </c:pt>
                <c:pt idx="3621">
                  <c:v>2.5688076739691139</c:v>
                </c:pt>
                <c:pt idx="3622">
                  <c:v>7.1612695300138194</c:v>
                </c:pt>
                <c:pt idx="3623">
                  <c:v>1.3178193162609231</c:v>
                </c:pt>
                <c:pt idx="3624">
                  <c:v>9.5782662577438984</c:v>
                </c:pt>
                <c:pt idx="3625">
                  <c:v>1.7013730140238339</c:v>
                </c:pt>
                <c:pt idx="3626">
                  <c:v>4.9565601033222597</c:v>
                </c:pt>
                <c:pt idx="3627">
                  <c:v>5.5282498448716204</c:v>
                </c:pt>
                <c:pt idx="3628">
                  <c:v>6.227197921833282</c:v>
                </c:pt>
                <c:pt idx="3629">
                  <c:v>3.2416677349255218</c:v>
                </c:pt>
                <c:pt idx="3630">
                  <c:v>5.7124211947123458</c:v>
                </c:pt>
                <c:pt idx="3631">
                  <c:v>3.1738863071576522</c:v>
                </c:pt>
                <c:pt idx="3632">
                  <c:v>8.1611846330825255</c:v>
                </c:pt>
                <c:pt idx="3633">
                  <c:v>7.7013445360051431</c:v>
                </c:pt>
                <c:pt idx="3634">
                  <c:v>4.2543927527362069</c:v>
                </c:pt>
                <c:pt idx="3635">
                  <c:v>8.1154945211870118</c:v>
                </c:pt>
                <c:pt idx="3636">
                  <c:v>8.9902266398759139</c:v>
                </c:pt>
                <c:pt idx="3637">
                  <c:v>9.062333612111928</c:v>
                </c:pt>
                <c:pt idx="3638">
                  <c:v>6.7371908404705536</c:v>
                </c:pt>
                <c:pt idx="3639">
                  <c:v>6.0491859644310324</c:v>
                </c:pt>
                <c:pt idx="3640">
                  <c:v>2.389741548957153</c:v>
                </c:pt>
                <c:pt idx="3641">
                  <c:v>7.1085848958542943</c:v>
                </c:pt>
                <c:pt idx="3642">
                  <c:v>2.188655879973088</c:v>
                </c:pt>
                <c:pt idx="3643">
                  <c:v>8.8005225270809166</c:v>
                </c:pt>
                <c:pt idx="3644">
                  <c:v>3.977211388561392</c:v>
                </c:pt>
                <c:pt idx="3645">
                  <c:v>7.2115567517892103</c:v>
                </c:pt>
                <c:pt idx="3646">
                  <c:v>3.861573852671174</c:v>
                </c:pt>
                <c:pt idx="3647">
                  <c:v>6.4870142286464736</c:v>
                </c:pt>
                <c:pt idx="3648">
                  <c:v>7.9972333435782392</c:v>
                </c:pt>
                <c:pt idx="3649">
                  <c:v>8.2417735077252008</c:v>
                </c:pt>
                <c:pt idx="3650">
                  <c:v>7.2846103174622652</c:v>
                </c:pt>
                <c:pt idx="3651">
                  <c:v>7.2645459464419861</c:v>
                </c:pt>
                <c:pt idx="3652">
                  <c:v>7.5491513942106447</c:v>
                </c:pt>
                <c:pt idx="3653">
                  <c:v>7.4773116956656631</c:v>
                </c:pt>
                <c:pt idx="3654">
                  <c:v>2.2645091756181301</c:v>
                </c:pt>
                <c:pt idx="3655">
                  <c:v>4.991487351851438</c:v>
                </c:pt>
                <c:pt idx="3656">
                  <c:v>7.5349563786436624</c:v>
                </c:pt>
                <c:pt idx="3657">
                  <c:v>2.2716126749639218</c:v>
                </c:pt>
                <c:pt idx="3658">
                  <c:v>0.75035908439490673</c:v>
                </c:pt>
                <c:pt idx="3659">
                  <c:v>2.3053693298071312</c:v>
                </c:pt>
                <c:pt idx="3660">
                  <c:v>1.364817231170466</c:v>
                </c:pt>
                <c:pt idx="3661">
                  <c:v>2.7243992837241811</c:v>
                </c:pt>
                <c:pt idx="3662">
                  <c:v>7.491034286699306</c:v>
                </c:pt>
                <c:pt idx="3663">
                  <c:v>6.7723268029037769</c:v>
                </c:pt>
                <c:pt idx="3664">
                  <c:v>6.2482224094606043</c:v>
                </c:pt>
                <c:pt idx="3665">
                  <c:v>2.434726622797879</c:v>
                </c:pt>
                <c:pt idx="3666">
                  <c:v>1.8333568633589259</c:v>
                </c:pt>
                <c:pt idx="3667">
                  <c:v>2.5504711639868471</c:v>
                </c:pt>
                <c:pt idx="3668">
                  <c:v>6.7526823102071614</c:v>
                </c:pt>
                <c:pt idx="3669">
                  <c:v>8.53067332988015</c:v>
                </c:pt>
                <c:pt idx="3670">
                  <c:v>2.442155147712616</c:v>
                </c:pt>
                <c:pt idx="3671">
                  <c:v>9.2923088274411469</c:v>
                </c:pt>
                <c:pt idx="3672">
                  <c:v>3.045780620097676</c:v>
                </c:pt>
                <c:pt idx="3673">
                  <c:v>6.9549138449663506</c:v>
                </c:pt>
                <c:pt idx="3674">
                  <c:v>3.4098491612239772</c:v>
                </c:pt>
                <c:pt idx="3675">
                  <c:v>8.6748316496866806</c:v>
                </c:pt>
                <c:pt idx="3676">
                  <c:v>5.9737251704417051</c:v>
                </c:pt>
                <c:pt idx="3677">
                  <c:v>6.6100031650597106</c:v>
                </c:pt>
                <c:pt idx="3678">
                  <c:v>3.4521571534487832</c:v>
                </c:pt>
                <c:pt idx="3679">
                  <c:v>3.768816356132326</c:v>
                </c:pt>
                <c:pt idx="3680">
                  <c:v>4.439984351105168</c:v>
                </c:pt>
                <c:pt idx="3681">
                  <c:v>5.910710157048408</c:v>
                </c:pt>
                <c:pt idx="3682">
                  <c:v>6.892123930263538</c:v>
                </c:pt>
                <c:pt idx="3683">
                  <c:v>4.6333226687783799</c:v>
                </c:pt>
                <c:pt idx="3684">
                  <c:v>8.6430451768300358</c:v>
                </c:pt>
                <c:pt idx="3685">
                  <c:v>6.8214601339969292</c:v>
                </c:pt>
                <c:pt idx="3686">
                  <c:v>5.6310789251684614</c:v>
                </c:pt>
                <c:pt idx="3687">
                  <c:v>4.7986455981384948</c:v>
                </c:pt>
                <c:pt idx="3688">
                  <c:v>6.1628564637960244</c:v>
                </c:pt>
                <c:pt idx="3689">
                  <c:v>-1.7828412208380191</c:v>
                </c:pt>
                <c:pt idx="3690">
                  <c:v>6.4879434701735654</c:v>
                </c:pt>
                <c:pt idx="3691">
                  <c:v>7.5571099017985874</c:v>
                </c:pt>
                <c:pt idx="3692">
                  <c:v>5.1349438377304644</c:v>
                </c:pt>
                <c:pt idx="3693">
                  <c:v>0.98455749461968045</c:v>
                </c:pt>
                <c:pt idx="3694">
                  <c:v>5.5631015092668417</c:v>
                </c:pt>
                <c:pt idx="3695">
                  <c:v>9.2430965245746659</c:v>
                </c:pt>
                <c:pt idx="3696">
                  <c:v>4.1674330566200926</c:v>
                </c:pt>
                <c:pt idx="3697">
                  <c:v>5.0004926930952811</c:v>
                </c:pt>
                <c:pt idx="3698">
                  <c:v>3.3630116170025071</c:v>
                </c:pt>
                <c:pt idx="3699">
                  <c:v>8.03306411091401</c:v>
                </c:pt>
                <c:pt idx="3700">
                  <c:v>8.3693637112253185</c:v>
                </c:pt>
                <c:pt idx="3701">
                  <c:v>6.8151542300286074</c:v>
                </c:pt>
                <c:pt idx="3702">
                  <c:v>1.58605851814467</c:v>
                </c:pt>
                <c:pt idx="3703">
                  <c:v>1.8452324921457739</c:v>
                </c:pt>
                <c:pt idx="3704">
                  <c:v>7.3513404560370494</c:v>
                </c:pt>
                <c:pt idx="3705">
                  <c:v>3.980366124438941</c:v>
                </c:pt>
                <c:pt idx="3706">
                  <c:v>5.8041139607744396</c:v>
                </c:pt>
                <c:pt idx="3707">
                  <c:v>7.1896009815273292</c:v>
                </c:pt>
                <c:pt idx="3708">
                  <c:v>5.4004537654765139</c:v>
                </c:pt>
                <c:pt idx="3709">
                  <c:v>4.5328157309153516</c:v>
                </c:pt>
                <c:pt idx="3710">
                  <c:v>8.0594755049129017</c:v>
                </c:pt>
                <c:pt idx="3711">
                  <c:v>5.3477445011862681</c:v>
                </c:pt>
                <c:pt idx="3712">
                  <c:v>7.0746880309607967</c:v>
                </c:pt>
                <c:pt idx="3713">
                  <c:v>7.2537627607088373</c:v>
                </c:pt>
                <c:pt idx="3714">
                  <c:v>6.9508699568750538</c:v>
                </c:pt>
                <c:pt idx="3715">
                  <c:v>4.0159067570607796</c:v>
                </c:pt>
                <c:pt idx="3716">
                  <c:v>6.1574471269530866</c:v>
                </c:pt>
                <c:pt idx="3717">
                  <c:v>2.8728695983004129</c:v>
                </c:pt>
                <c:pt idx="3718">
                  <c:v>4.0016388505775158</c:v>
                </c:pt>
                <c:pt idx="3719">
                  <c:v>7.2480405008962139</c:v>
                </c:pt>
                <c:pt idx="3720">
                  <c:v>6.674901411332808</c:v>
                </c:pt>
                <c:pt idx="3721">
                  <c:v>3.994405615826945</c:v>
                </c:pt>
                <c:pt idx="3722">
                  <c:v>8.4616599177850329</c:v>
                </c:pt>
                <c:pt idx="3723">
                  <c:v>7.7300326416753364</c:v>
                </c:pt>
                <c:pt idx="3724">
                  <c:v>6.6636721064484972</c:v>
                </c:pt>
                <c:pt idx="3725">
                  <c:v>4.4680524625119329</c:v>
                </c:pt>
                <c:pt idx="3726">
                  <c:v>5.6231732946091411</c:v>
                </c:pt>
                <c:pt idx="3727">
                  <c:v>8.0065105493737505</c:v>
                </c:pt>
                <c:pt idx="3728">
                  <c:v>7.1273824627752811</c:v>
                </c:pt>
                <c:pt idx="3729">
                  <c:v>0.75020462203279725</c:v>
                </c:pt>
                <c:pt idx="3730">
                  <c:v>5.012568261527929</c:v>
                </c:pt>
                <c:pt idx="3731">
                  <c:v>7.286324183343627</c:v>
                </c:pt>
                <c:pt idx="3732">
                  <c:v>4.6645863514403541</c:v>
                </c:pt>
                <c:pt idx="3733">
                  <c:v>5.0888717336978493</c:v>
                </c:pt>
                <c:pt idx="3734">
                  <c:v>6.8213372034131714</c:v>
                </c:pt>
                <c:pt idx="3735">
                  <c:v>5.1529998788668951</c:v>
                </c:pt>
                <c:pt idx="3736">
                  <c:v>5.7840113042578407</c:v>
                </c:pt>
                <c:pt idx="3737">
                  <c:v>7.0560490125797637</c:v>
                </c:pt>
                <c:pt idx="3738">
                  <c:v>6.2190294317702293</c:v>
                </c:pt>
                <c:pt idx="3739">
                  <c:v>9.841864885518234</c:v>
                </c:pt>
                <c:pt idx="3740">
                  <c:v>9.5301945233118506</c:v>
                </c:pt>
                <c:pt idx="3741">
                  <c:v>6.6449532477559012</c:v>
                </c:pt>
                <c:pt idx="3742">
                  <c:v>5.7847957654032101</c:v>
                </c:pt>
                <c:pt idx="3743">
                  <c:v>8.0017001737488442</c:v>
                </c:pt>
                <c:pt idx="3744">
                  <c:v>3.4360563187966688</c:v>
                </c:pt>
                <c:pt idx="3745">
                  <c:v>7.9799110715065602</c:v>
                </c:pt>
                <c:pt idx="3746">
                  <c:v>8.8492045512824795</c:v>
                </c:pt>
                <c:pt idx="3747">
                  <c:v>7.5336651217694559</c:v>
                </c:pt>
                <c:pt idx="3748">
                  <c:v>4.3910256968169419</c:v>
                </c:pt>
                <c:pt idx="3749">
                  <c:v>6.8856708237762163</c:v>
                </c:pt>
                <c:pt idx="3750">
                  <c:v>6.9852623550055828</c:v>
                </c:pt>
                <c:pt idx="3751">
                  <c:v>6.995750373717514</c:v>
                </c:pt>
                <c:pt idx="3752">
                  <c:v>2.979572631085742</c:v>
                </c:pt>
                <c:pt idx="3753">
                  <c:v>7.1215170144051188</c:v>
                </c:pt>
                <c:pt idx="3754">
                  <c:v>6.0652423045288231</c:v>
                </c:pt>
                <c:pt idx="3755">
                  <c:v>2.7500520019568642</c:v>
                </c:pt>
                <c:pt idx="3756">
                  <c:v>8.2250152775253937</c:v>
                </c:pt>
                <c:pt idx="3757">
                  <c:v>5.1698846500153701</c:v>
                </c:pt>
                <c:pt idx="3758">
                  <c:v>6.1227254387256371</c:v>
                </c:pt>
                <c:pt idx="3759">
                  <c:v>4.156100768155139</c:v>
                </c:pt>
                <c:pt idx="3760">
                  <c:v>7.2593669663784883</c:v>
                </c:pt>
                <c:pt idx="3761">
                  <c:v>8.5515912141255708</c:v>
                </c:pt>
                <c:pt idx="3762">
                  <c:v>4.4244261316231057</c:v>
                </c:pt>
                <c:pt idx="3763">
                  <c:v>3.2239428063642421</c:v>
                </c:pt>
                <c:pt idx="3764">
                  <c:v>7.387840400666164</c:v>
                </c:pt>
                <c:pt idx="3765">
                  <c:v>6.6059912716617024</c:v>
                </c:pt>
                <c:pt idx="3766">
                  <c:v>5.3312336611038926</c:v>
                </c:pt>
                <c:pt idx="3767">
                  <c:v>5.1710861627529248</c:v>
                </c:pt>
                <c:pt idx="3768">
                  <c:v>7.8847674947273969</c:v>
                </c:pt>
                <c:pt idx="3769">
                  <c:v>5.5821470195695593</c:v>
                </c:pt>
                <c:pt idx="3770">
                  <c:v>8.4989364672690879</c:v>
                </c:pt>
                <c:pt idx="3771">
                  <c:v>2.072050460517489</c:v>
                </c:pt>
                <c:pt idx="3772">
                  <c:v>2.5086345249315598</c:v>
                </c:pt>
                <c:pt idx="3773">
                  <c:v>7.1709279351749489</c:v>
                </c:pt>
                <c:pt idx="3774">
                  <c:v>0.50213999017878475</c:v>
                </c:pt>
                <c:pt idx="3775">
                  <c:v>6.0582617534386056</c:v>
                </c:pt>
                <c:pt idx="3776">
                  <c:v>1.702799884833996</c:v>
                </c:pt>
                <c:pt idx="3777">
                  <c:v>5.6046269430378288</c:v>
                </c:pt>
                <c:pt idx="3778">
                  <c:v>6.9546193597929626</c:v>
                </c:pt>
                <c:pt idx="3779">
                  <c:v>5.8509404280178483</c:v>
                </c:pt>
                <c:pt idx="3780">
                  <c:v>4.7708219399670018</c:v>
                </c:pt>
                <c:pt idx="3781">
                  <c:v>8.9070789530003367</c:v>
                </c:pt>
                <c:pt idx="3782">
                  <c:v>7.551879186271818</c:v>
                </c:pt>
                <c:pt idx="3783">
                  <c:v>5.4058653942647217</c:v>
                </c:pt>
                <c:pt idx="3784">
                  <c:v>0.84352557412980167</c:v>
                </c:pt>
                <c:pt idx="3785">
                  <c:v>5.985189662738831</c:v>
                </c:pt>
                <c:pt idx="3786">
                  <c:v>3.7520819620609802</c:v>
                </c:pt>
                <c:pt idx="3787">
                  <c:v>6.2163027773183268</c:v>
                </c:pt>
                <c:pt idx="3788">
                  <c:v>2.8986653958052231</c:v>
                </c:pt>
                <c:pt idx="3789">
                  <c:v>4.5753039498572958</c:v>
                </c:pt>
                <c:pt idx="3790">
                  <c:v>7.0968344386461846</c:v>
                </c:pt>
                <c:pt idx="3791">
                  <c:v>4.5938624329836442</c:v>
                </c:pt>
                <c:pt idx="3792">
                  <c:v>7.050163973265116</c:v>
                </c:pt>
                <c:pt idx="3793">
                  <c:v>6.8849414317646884</c:v>
                </c:pt>
                <c:pt idx="3794">
                  <c:v>2.3057538590192168</c:v>
                </c:pt>
                <c:pt idx="3795">
                  <c:v>2.7324268302249108</c:v>
                </c:pt>
                <c:pt idx="3796">
                  <c:v>5.2435852961978933</c:v>
                </c:pt>
                <c:pt idx="3797">
                  <c:v>9.6263990576069958</c:v>
                </c:pt>
                <c:pt idx="3798">
                  <c:v>4.0369662445428416</c:v>
                </c:pt>
                <c:pt idx="3799">
                  <c:v>7.9034389281987059</c:v>
                </c:pt>
                <c:pt idx="3800">
                  <c:v>6.6399368376125203</c:v>
                </c:pt>
                <c:pt idx="3801">
                  <c:v>2.666444907710952</c:v>
                </c:pt>
                <c:pt idx="3802">
                  <c:v>6.3491027266279287</c:v>
                </c:pt>
                <c:pt idx="3803">
                  <c:v>3.684674327129112</c:v>
                </c:pt>
                <c:pt idx="3804">
                  <c:v>4.250532801219463</c:v>
                </c:pt>
                <c:pt idx="3805">
                  <c:v>7.4530902942242747</c:v>
                </c:pt>
                <c:pt idx="3806">
                  <c:v>4.3585476571347028</c:v>
                </c:pt>
                <c:pt idx="3807">
                  <c:v>6.4388754341034709</c:v>
                </c:pt>
                <c:pt idx="3808">
                  <c:v>2.666444907710952</c:v>
                </c:pt>
                <c:pt idx="3809">
                  <c:v>3.307598035688859</c:v>
                </c:pt>
                <c:pt idx="3810">
                  <c:v>4.7484969944414086</c:v>
                </c:pt>
                <c:pt idx="3811">
                  <c:v>6.8852330710876712</c:v>
                </c:pt>
                <c:pt idx="3812">
                  <c:v>4.5582634679476079</c:v>
                </c:pt>
                <c:pt idx="3813">
                  <c:v>5.4514899072498588</c:v>
                </c:pt>
                <c:pt idx="3814">
                  <c:v>5.4978246165269598</c:v>
                </c:pt>
                <c:pt idx="3815">
                  <c:v>5.6278813526832234</c:v>
                </c:pt>
                <c:pt idx="3816">
                  <c:v>9.0653477030486656</c:v>
                </c:pt>
                <c:pt idx="3817">
                  <c:v>4.7595386398075297</c:v>
                </c:pt>
                <c:pt idx="3818">
                  <c:v>6.1513873112002369</c:v>
                </c:pt>
                <c:pt idx="3819">
                  <c:v>2.749977528900803</c:v>
                </c:pt>
                <c:pt idx="3820">
                  <c:v>7.6218484018789994</c:v>
                </c:pt>
                <c:pt idx="3821">
                  <c:v>4.8475282385090601</c:v>
                </c:pt>
                <c:pt idx="3822">
                  <c:v>6.9453313250570279</c:v>
                </c:pt>
                <c:pt idx="3823">
                  <c:v>7.0082699177523224</c:v>
                </c:pt>
                <c:pt idx="3824">
                  <c:v>7.8859869224402548</c:v>
                </c:pt>
                <c:pt idx="3825">
                  <c:v>5.7314198260394837</c:v>
                </c:pt>
                <c:pt idx="3826">
                  <c:v>5.0543077284807021</c:v>
                </c:pt>
                <c:pt idx="3827">
                  <c:v>2.504064433540838</c:v>
                </c:pt>
                <c:pt idx="3828">
                  <c:v>7.778138260162601</c:v>
                </c:pt>
                <c:pt idx="3829">
                  <c:v>5.2445126058845952</c:v>
                </c:pt>
                <c:pt idx="3830">
                  <c:v>6.825548608694076</c:v>
                </c:pt>
                <c:pt idx="3831">
                  <c:v>6.2134343871930264</c:v>
                </c:pt>
                <c:pt idx="3832">
                  <c:v>5.6026336117863176</c:v>
                </c:pt>
                <c:pt idx="3833">
                  <c:v>5.1348663814991529</c:v>
                </c:pt>
                <c:pt idx="3834">
                  <c:v>7.1723767058035142</c:v>
                </c:pt>
                <c:pt idx="3835">
                  <c:v>2.4633295166840852</c:v>
                </c:pt>
                <c:pt idx="3836">
                  <c:v>5.3259867131520977</c:v>
                </c:pt>
                <c:pt idx="3837">
                  <c:v>1.999855074472199</c:v>
                </c:pt>
                <c:pt idx="3838">
                  <c:v>2.4612243809453731</c:v>
                </c:pt>
                <c:pt idx="3839">
                  <c:v>5.6189391199099203</c:v>
                </c:pt>
                <c:pt idx="3840">
                  <c:v>5.591118808403138</c:v>
                </c:pt>
                <c:pt idx="3841">
                  <c:v>8.5140409772544956</c:v>
                </c:pt>
                <c:pt idx="3842">
                  <c:v>2.6300785429660198</c:v>
                </c:pt>
                <c:pt idx="3843">
                  <c:v>5.4757902554020692</c:v>
                </c:pt>
                <c:pt idx="3844">
                  <c:v>6.8004022381760976</c:v>
                </c:pt>
                <c:pt idx="3845">
                  <c:v>6.0366899413648509</c:v>
                </c:pt>
                <c:pt idx="3846">
                  <c:v>5.5924932894450183</c:v>
                </c:pt>
                <c:pt idx="3847">
                  <c:v>7.2963099571327517</c:v>
                </c:pt>
                <c:pt idx="3848">
                  <c:v>5.5363565810526127</c:v>
                </c:pt>
                <c:pt idx="3849">
                  <c:v>5.006112155763943</c:v>
                </c:pt>
                <c:pt idx="3850">
                  <c:v>5.4639236602600203</c:v>
                </c:pt>
                <c:pt idx="3851">
                  <c:v>7.1947527940075897</c:v>
                </c:pt>
                <c:pt idx="3852">
                  <c:v>2.6589785441521419</c:v>
                </c:pt>
                <c:pt idx="3853">
                  <c:v>7.790189808395084</c:v>
                </c:pt>
                <c:pt idx="3854">
                  <c:v>5.7850926850694453</c:v>
                </c:pt>
                <c:pt idx="3855">
                  <c:v>7.0265804458669754</c:v>
                </c:pt>
                <c:pt idx="3856">
                  <c:v>-0.1065987745321639</c:v>
                </c:pt>
                <c:pt idx="3857">
                  <c:v>7.3019626916220934</c:v>
                </c:pt>
                <c:pt idx="3858">
                  <c:v>2.750045546240151</c:v>
                </c:pt>
                <c:pt idx="3859">
                  <c:v>8.0644465810410395</c:v>
                </c:pt>
                <c:pt idx="3860">
                  <c:v>5.1184069837523376</c:v>
                </c:pt>
                <c:pt idx="3861">
                  <c:v>2.695389957674136</c:v>
                </c:pt>
                <c:pt idx="3862">
                  <c:v>8.3553881202003257</c:v>
                </c:pt>
                <c:pt idx="3863">
                  <c:v>7.0954583155194673</c:v>
                </c:pt>
                <c:pt idx="3864">
                  <c:v>4.4600003043432999</c:v>
                </c:pt>
                <c:pt idx="3865">
                  <c:v>9.7274198174331463</c:v>
                </c:pt>
                <c:pt idx="3866">
                  <c:v>6.1619935911406643</c:v>
                </c:pt>
                <c:pt idx="3867">
                  <c:v>3.7562150312322862</c:v>
                </c:pt>
                <c:pt idx="3868">
                  <c:v>7.9037459134152934</c:v>
                </c:pt>
                <c:pt idx="3869">
                  <c:v>6.8949565661563303</c:v>
                </c:pt>
                <c:pt idx="3870">
                  <c:v>4.7651784319115906</c:v>
                </c:pt>
                <c:pt idx="3871">
                  <c:v>6.9277301715646988</c:v>
                </c:pt>
                <c:pt idx="3872">
                  <c:v>5.8843351335121739</c:v>
                </c:pt>
                <c:pt idx="3873">
                  <c:v>6.7911114995344013</c:v>
                </c:pt>
                <c:pt idx="3874">
                  <c:v>8.5536293114254125</c:v>
                </c:pt>
                <c:pt idx="3875">
                  <c:v>4.2666461451870834</c:v>
                </c:pt>
                <c:pt idx="3876">
                  <c:v>6.9258317998439676</c:v>
                </c:pt>
                <c:pt idx="3877">
                  <c:v>3.5816216006070709</c:v>
                </c:pt>
                <c:pt idx="3878">
                  <c:v>6.7476432362104539</c:v>
                </c:pt>
                <c:pt idx="3879">
                  <c:v>3.6258583824941089</c:v>
                </c:pt>
                <c:pt idx="3880">
                  <c:v>6.0503733000994799</c:v>
                </c:pt>
                <c:pt idx="3881">
                  <c:v>7.0353030999571571</c:v>
                </c:pt>
                <c:pt idx="3882">
                  <c:v>6.5373122225614964</c:v>
                </c:pt>
                <c:pt idx="3883">
                  <c:v>8.7177269008491738</c:v>
                </c:pt>
                <c:pt idx="3884">
                  <c:v>3.407229401460981</c:v>
                </c:pt>
                <c:pt idx="3885">
                  <c:v>3.1200357628425208</c:v>
                </c:pt>
                <c:pt idx="3886">
                  <c:v>6.2460345941324844</c:v>
                </c:pt>
                <c:pt idx="3887">
                  <c:v>4.301957412117221</c:v>
                </c:pt>
                <c:pt idx="3888">
                  <c:v>3.6954756920203979</c:v>
                </c:pt>
                <c:pt idx="3889">
                  <c:v>5.5954280494859852</c:v>
                </c:pt>
                <c:pt idx="3890">
                  <c:v>6.4898320286275952</c:v>
                </c:pt>
                <c:pt idx="3891">
                  <c:v>6.1646840171314778</c:v>
                </c:pt>
                <c:pt idx="3892">
                  <c:v>6.3268685893870851</c:v>
                </c:pt>
                <c:pt idx="3893">
                  <c:v>8.5860418512503554</c:v>
                </c:pt>
                <c:pt idx="3894">
                  <c:v>5.2500394658795919</c:v>
                </c:pt>
                <c:pt idx="3895">
                  <c:v>4.8284635991137739</c:v>
                </c:pt>
                <c:pt idx="3896">
                  <c:v>4.2698006987579422</c:v>
                </c:pt>
                <c:pt idx="3897">
                  <c:v>3.771510882965325</c:v>
                </c:pt>
                <c:pt idx="3898">
                  <c:v>6.1556050964160507</c:v>
                </c:pt>
                <c:pt idx="3899">
                  <c:v>5.0556730491573409</c:v>
                </c:pt>
                <c:pt idx="3900">
                  <c:v>6.1396799852586561</c:v>
                </c:pt>
                <c:pt idx="3901">
                  <c:v>8.3872449117753494</c:v>
                </c:pt>
                <c:pt idx="3902">
                  <c:v>6.1269581950702614</c:v>
                </c:pt>
                <c:pt idx="3903">
                  <c:v>5.9865015870025884</c:v>
                </c:pt>
                <c:pt idx="3904">
                  <c:v>4.3038114731831856</c:v>
                </c:pt>
                <c:pt idx="3905">
                  <c:v>4.8585238013285181</c:v>
                </c:pt>
                <c:pt idx="3906">
                  <c:v>3.8364139558367381</c:v>
                </c:pt>
                <c:pt idx="3907">
                  <c:v>5.5156203284198257</c:v>
                </c:pt>
                <c:pt idx="3908">
                  <c:v>4.4890203082817086</c:v>
                </c:pt>
                <c:pt idx="3909">
                  <c:v>2.4968278571290652</c:v>
                </c:pt>
                <c:pt idx="3910">
                  <c:v>9.1936888075041487</c:v>
                </c:pt>
                <c:pt idx="3911">
                  <c:v>3.1739396748652169</c:v>
                </c:pt>
                <c:pt idx="3912">
                  <c:v>5.0154475669099607</c:v>
                </c:pt>
                <c:pt idx="3913">
                  <c:v>2.661339552163263</c:v>
                </c:pt>
                <c:pt idx="3914">
                  <c:v>5.6568720649333626</c:v>
                </c:pt>
                <c:pt idx="3915">
                  <c:v>8.5073597224137263</c:v>
                </c:pt>
                <c:pt idx="3916">
                  <c:v>7.4725809620696246</c:v>
                </c:pt>
                <c:pt idx="3917">
                  <c:v>6.9379777894110806</c:v>
                </c:pt>
                <c:pt idx="3918">
                  <c:v>7.9223115528526771</c:v>
                </c:pt>
                <c:pt idx="3919">
                  <c:v>7.2175665864449234</c:v>
                </c:pt>
                <c:pt idx="3920">
                  <c:v>3.3264271117739712</c:v>
                </c:pt>
                <c:pt idx="3921">
                  <c:v>6.2755144088321968</c:v>
                </c:pt>
                <c:pt idx="3922">
                  <c:v>7.2931850822821467</c:v>
                </c:pt>
                <c:pt idx="3923">
                  <c:v>8.3981437656366271</c:v>
                </c:pt>
                <c:pt idx="3924">
                  <c:v>9.136335996078504</c:v>
                </c:pt>
                <c:pt idx="3925">
                  <c:v>7.9498308499017414</c:v>
                </c:pt>
                <c:pt idx="3926">
                  <c:v>0.75001349773068127</c:v>
                </c:pt>
                <c:pt idx="3927">
                  <c:v>3.9926129442725138</c:v>
                </c:pt>
                <c:pt idx="3928">
                  <c:v>0.92306954526247043</c:v>
                </c:pt>
                <c:pt idx="3929">
                  <c:v>6.577472592117295</c:v>
                </c:pt>
                <c:pt idx="3930">
                  <c:v>7.3874522231312874</c:v>
                </c:pt>
                <c:pt idx="3931">
                  <c:v>6.6494094253039284</c:v>
                </c:pt>
                <c:pt idx="3932">
                  <c:v>4.6587361048328626</c:v>
                </c:pt>
                <c:pt idx="3933">
                  <c:v>7.5425039752917504</c:v>
                </c:pt>
                <c:pt idx="3934">
                  <c:v>2.3349242566967612</c:v>
                </c:pt>
                <c:pt idx="3935">
                  <c:v>4.4435830393185398</c:v>
                </c:pt>
                <c:pt idx="3936">
                  <c:v>2.7816754841201972</c:v>
                </c:pt>
                <c:pt idx="3937">
                  <c:v>6.5328148733952851</c:v>
                </c:pt>
                <c:pt idx="3938">
                  <c:v>7.3332106286387679</c:v>
                </c:pt>
                <c:pt idx="3939">
                  <c:v>6.1914087973766092</c:v>
                </c:pt>
                <c:pt idx="3940">
                  <c:v>4.9195615466362668</c:v>
                </c:pt>
                <c:pt idx="3941">
                  <c:v>2.3394891062751579</c:v>
                </c:pt>
                <c:pt idx="3942">
                  <c:v>2.749977944263029</c:v>
                </c:pt>
                <c:pt idx="3943">
                  <c:v>4.6178316854768688</c:v>
                </c:pt>
                <c:pt idx="3944">
                  <c:v>2.537994088652582</c:v>
                </c:pt>
                <c:pt idx="3945">
                  <c:v>3.0298953239049191</c:v>
                </c:pt>
                <c:pt idx="3946">
                  <c:v>3.7642422628548822</c:v>
                </c:pt>
                <c:pt idx="3947">
                  <c:v>5.6781862383152992</c:v>
                </c:pt>
                <c:pt idx="3948">
                  <c:v>6.2090772416039091</c:v>
                </c:pt>
                <c:pt idx="3949">
                  <c:v>6.5746324731562176</c:v>
                </c:pt>
                <c:pt idx="3950">
                  <c:v>6.7402543218772637</c:v>
                </c:pt>
                <c:pt idx="3951">
                  <c:v>9.19061184977007</c:v>
                </c:pt>
                <c:pt idx="3952">
                  <c:v>6.321975758934304</c:v>
                </c:pt>
                <c:pt idx="3953">
                  <c:v>8.8793035650369223</c:v>
                </c:pt>
                <c:pt idx="3954">
                  <c:v>5.5776779484843813</c:v>
                </c:pt>
                <c:pt idx="3955">
                  <c:v>5.8474991837319061</c:v>
                </c:pt>
                <c:pt idx="3956">
                  <c:v>3.5332242853037181</c:v>
                </c:pt>
                <c:pt idx="3957">
                  <c:v>4.6054799121355954</c:v>
                </c:pt>
                <c:pt idx="3958">
                  <c:v>7.2371336300990166</c:v>
                </c:pt>
                <c:pt idx="3959">
                  <c:v>3.440018653707634</c:v>
                </c:pt>
                <c:pt idx="3960">
                  <c:v>8.5509519684812858</c:v>
                </c:pt>
                <c:pt idx="3961">
                  <c:v>4.8645760895550394</c:v>
                </c:pt>
                <c:pt idx="3962">
                  <c:v>1.4873651941037871</c:v>
                </c:pt>
                <c:pt idx="3963">
                  <c:v>6.7791873075431033</c:v>
                </c:pt>
                <c:pt idx="3964">
                  <c:v>3.092727543987511</c:v>
                </c:pt>
                <c:pt idx="3965">
                  <c:v>5.7923819658803346</c:v>
                </c:pt>
                <c:pt idx="3966">
                  <c:v>5.2249105069771939</c:v>
                </c:pt>
                <c:pt idx="3967">
                  <c:v>5.1412002449768162</c:v>
                </c:pt>
                <c:pt idx="3968">
                  <c:v>8.4341573334931397</c:v>
                </c:pt>
                <c:pt idx="3969">
                  <c:v>7.1228169134662389</c:v>
                </c:pt>
                <c:pt idx="3970">
                  <c:v>0.91530338934884037</c:v>
                </c:pt>
                <c:pt idx="3971">
                  <c:v>3.0901807004109569</c:v>
                </c:pt>
                <c:pt idx="3972">
                  <c:v>5.3993649768196494</c:v>
                </c:pt>
                <c:pt idx="3973">
                  <c:v>3.16203149367779</c:v>
                </c:pt>
                <c:pt idx="3974">
                  <c:v>5.2411185930765551</c:v>
                </c:pt>
                <c:pt idx="3975">
                  <c:v>4.8877799455378241</c:v>
                </c:pt>
                <c:pt idx="3976">
                  <c:v>7.9859914811846249</c:v>
                </c:pt>
                <c:pt idx="3977">
                  <c:v>6.244577066716845</c:v>
                </c:pt>
                <c:pt idx="3978">
                  <c:v>5.3182927423528747</c:v>
                </c:pt>
                <c:pt idx="3979">
                  <c:v>5.8014928221861357</c:v>
                </c:pt>
                <c:pt idx="3980">
                  <c:v>2.7498727918052079</c:v>
                </c:pt>
                <c:pt idx="3981">
                  <c:v>3.2834884907453201</c:v>
                </c:pt>
                <c:pt idx="3982">
                  <c:v>5.5689708810819747</c:v>
                </c:pt>
                <c:pt idx="3983">
                  <c:v>4.344048344509881</c:v>
                </c:pt>
                <c:pt idx="3984">
                  <c:v>9.4451822747675873</c:v>
                </c:pt>
                <c:pt idx="3985">
                  <c:v>7.5839328250122424</c:v>
                </c:pt>
                <c:pt idx="3986">
                  <c:v>3.4924750324958689</c:v>
                </c:pt>
                <c:pt idx="3987">
                  <c:v>6.5516617475459134</c:v>
                </c:pt>
                <c:pt idx="3988">
                  <c:v>-1.2556825965270539</c:v>
                </c:pt>
                <c:pt idx="3989">
                  <c:v>2.7842071943461861</c:v>
                </c:pt>
                <c:pt idx="3990">
                  <c:v>5.5548342807760189</c:v>
                </c:pt>
                <c:pt idx="3991">
                  <c:v>6.5505821931282169</c:v>
                </c:pt>
                <c:pt idx="3992">
                  <c:v>3.5693404588034778</c:v>
                </c:pt>
                <c:pt idx="3993">
                  <c:v>9.4326277892917503</c:v>
                </c:pt>
                <c:pt idx="3994">
                  <c:v>8.5628080643352185</c:v>
                </c:pt>
                <c:pt idx="3995">
                  <c:v>5.2976587413530867</c:v>
                </c:pt>
                <c:pt idx="3996">
                  <c:v>5.9303131734461196</c:v>
                </c:pt>
                <c:pt idx="3997">
                  <c:v>0.33082786211250259</c:v>
                </c:pt>
                <c:pt idx="3998">
                  <c:v>3.8377925820651959</c:v>
                </c:pt>
                <c:pt idx="3999">
                  <c:v>6.2932088948325564</c:v>
                </c:pt>
                <c:pt idx="4000">
                  <c:v>4.1339325297703651</c:v>
                </c:pt>
                <c:pt idx="4001">
                  <c:v>5.6353851736544334</c:v>
                </c:pt>
                <c:pt idx="4002">
                  <c:v>1.91006426547351</c:v>
                </c:pt>
                <c:pt idx="4003">
                  <c:v>-2.5218002490908131</c:v>
                </c:pt>
                <c:pt idx="4004">
                  <c:v>2.4292261607656989</c:v>
                </c:pt>
                <c:pt idx="4005">
                  <c:v>8.4117149353526006</c:v>
                </c:pt>
                <c:pt idx="4006">
                  <c:v>2.0719350360487652</c:v>
                </c:pt>
                <c:pt idx="4007">
                  <c:v>3.046855154607973</c:v>
                </c:pt>
                <c:pt idx="4008">
                  <c:v>6.5707730670319586</c:v>
                </c:pt>
                <c:pt idx="4009">
                  <c:v>4.1740364061429593</c:v>
                </c:pt>
                <c:pt idx="4010">
                  <c:v>6.9425168541569677</c:v>
                </c:pt>
                <c:pt idx="4011">
                  <c:v>2.4570111266934389</c:v>
                </c:pt>
                <c:pt idx="4012">
                  <c:v>4.42313930757419</c:v>
                </c:pt>
                <c:pt idx="4013">
                  <c:v>4.0779932039648834</c:v>
                </c:pt>
                <c:pt idx="4014">
                  <c:v>5.836014261419578</c:v>
                </c:pt>
                <c:pt idx="4015">
                  <c:v>7.0278802861811984</c:v>
                </c:pt>
                <c:pt idx="4016">
                  <c:v>3.0764194860654621</c:v>
                </c:pt>
                <c:pt idx="4017">
                  <c:v>9.5546257422669942</c:v>
                </c:pt>
                <c:pt idx="4018">
                  <c:v>6.1376255317330086</c:v>
                </c:pt>
                <c:pt idx="4019">
                  <c:v>3.4325930684030448</c:v>
                </c:pt>
                <c:pt idx="4020">
                  <c:v>10.620744503300999</c:v>
                </c:pt>
                <c:pt idx="4021">
                  <c:v>5.0243984862621662</c:v>
                </c:pt>
                <c:pt idx="4022">
                  <c:v>6.247552004207078</c:v>
                </c:pt>
                <c:pt idx="4023">
                  <c:v>7.0169738052456649</c:v>
                </c:pt>
                <c:pt idx="4024">
                  <c:v>5.5404555846056844</c:v>
                </c:pt>
                <c:pt idx="4025">
                  <c:v>6.8761770395783319</c:v>
                </c:pt>
                <c:pt idx="4026">
                  <c:v>5.8000904905389472</c:v>
                </c:pt>
                <c:pt idx="4027">
                  <c:v>8.116864946224263</c:v>
                </c:pt>
                <c:pt idx="4028">
                  <c:v>5.9045870685531154</c:v>
                </c:pt>
                <c:pt idx="4029">
                  <c:v>4.6198769683026031</c:v>
                </c:pt>
                <c:pt idx="4030">
                  <c:v>7.2555807723412986</c:v>
                </c:pt>
                <c:pt idx="4031">
                  <c:v>5.459823700867334</c:v>
                </c:pt>
                <c:pt idx="4032">
                  <c:v>7.7703150560461696</c:v>
                </c:pt>
                <c:pt idx="4033">
                  <c:v>6.5967431830080452</c:v>
                </c:pt>
                <c:pt idx="4034">
                  <c:v>2.44312819214342</c:v>
                </c:pt>
                <c:pt idx="4035">
                  <c:v>5.8432140582814167</c:v>
                </c:pt>
                <c:pt idx="4036">
                  <c:v>6.9733117694265037</c:v>
                </c:pt>
                <c:pt idx="4037">
                  <c:v>9.1121422463000723</c:v>
                </c:pt>
                <c:pt idx="4038">
                  <c:v>5.6374135449820004</c:v>
                </c:pt>
                <c:pt idx="4039">
                  <c:v>6.1106732663516166</c:v>
                </c:pt>
                <c:pt idx="4040">
                  <c:v>9.8290075304465212</c:v>
                </c:pt>
                <c:pt idx="4041">
                  <c:v>5.8901506801046626</c:v>
                </c:pt>
                <c:pt idx="4042">
                  <c:v>5.1471097528888228</c:v>
                </c:pt>
                <c:pt idx="4043">
                  <c:v>2.139291123453686</c:v>
                </c:pt>
                <c:pt idx="4044">
                  <c:v>6.2335319664317899</c:v>
                </c:pt>
                <c:pt idx="4045">
                  <c:v>6.6377729831395467</c:v>
                </c:pt>
                <c:pt idx="4046">
                  <c:v>2.7500073546389618</c:v>
                </c:pt>
                <c:pt idx="4047">
                  <c:v>5.5723860472887541</c:v>
                </c:pt>
                <c:pt idx="4048">
                  <c:v>8.419738418049926</c:v>
                </c:pt>
                <c:pt idx="4049">
                  <c:v>6.3795622271208687</c:v>
                </c:pt>
                <c:pt idx="4050">
                  <c:v>3.9399858243828612</c:v>
                </c:pt>
                <c:pt idx="4051">
                  <c:v>8.6525941733834433</c:v>
                </c:pt>
                <c:pt idx="4052">
                  <c:v>8.2462497554794414</c:v>
                </c:pt>
                <c:pt idx="4053">
                  <c:v>2.5069064483041181</c:v>
                </c:pt>
                <c:pt idx="4054">
                  <c:v>6.3991850108006743</c:v>
                </c:pt>
                <c:pt idx="4055">
                  <c:v>2.749952990671515</c:v>
                </c:pt>
                <c:pt idx="4056">
                  <c:v>5.4623304667769697</c:v>
                </c:pt>
                <c:pt idx="4057">
                  <c:v>4.6152418554274162</c:v>
                </c:pt>
                <c:pt idx="4058">
                  <c:v>4.6439130770379444</c:v>
                </c:pt>
                <c:pt idx="4059">
                  <c:v>7.1214761742524892</c:v>
                </c:pt>
                <c:pt idx="4060">
                  <c:v>5.7278640896548998</c:v>
                </c:pt>
                <c:pt idx="4061">
                  <c:v>7.4253237495068323</c:v>
                </c:pt>
                <c:pt idx="4062">
                  <c:v>4.7241079037699034</c:v>
                </c:pt>
                <c:pt idx="4063">
                  <c:v>3.5626954956273509</c:v>
                </c:pt>
                <c:pt idx="4064">
                  <c:v>3.430664520135922</c:v>
                </c:pt>
                <c:pt idx="4065">
                  <c:v>5.2855156823672287</c:v>
                </c:pt>
                <c:pt idx="4066">
                  <c:v>10.490316607158549</c:v>
                </c:pt>
                <c:pt idx="4067">
                  <c:v>7.8682104643453323</c:v>
                </c:pt>
                <c:pt idx="4068">
                  <c:v>9.3876701660060977</c:v>
                </c:pt>
                <c:pt idx="4069">
                  <c:v>7.7423742961286672</c:v>
                </c:pt>
                <c:pt idx="4070">
                  <c:v>6.1718616933953117</c:v>
                </c:pt>
                <c:pt idx="4071">
                  <c:v>8.1032246809846544</c:v>
                </c:pt>
                <c:pt idx="4072">
                  <c:v>7.5655997617130613</c:v>
                </c:pt>
                <c:pt idx="4073">
                  <c:v>8.1326500767977166</c:v>
                </c:pt>
                <c:pt idx="4074">
                  <c:v>3.7527547715495211</c:v>
                </c:pt>
                <c:pt idx="4075">
                  <c:v>5.9948561171647281</c:v>
                </c:pt>
                <c:pt idx="4076">
                  <c:v>7.33458071063846</c:v>
                </c:pt>
                <c:pt idx="4077">
                  <c:v>7.6755092727691689</c:v>
                </c:pt>
                <c:pt idx="4078">
                  <c:v>5.3764226608064432</c:v>
                </c:pt>
                <c:pt idx="4079">
                  <c:v>5.2023928797650836</c:v>
                </c:pt>
                <c:pt idx="4080">
                  <c:v>4.5421366548246533</c:v>
                </c:pt>
                <c:pt idx="4081">
                  <c:v>3.273409225482999</c:v>
                </c:pt>
                <c:pt idx="4082">
                  <c:v>5.5210259144385612</c:v>
                </c:pt>
                <c:pt idx="4083">
                  <c:v>7.2354980775769864</c:v>
                </c:pt>
                <c:pt idx="4084">
                  <c:v>0.2135428472436938</c:v>
                </c:pt>
                <c:pt idx="4085">
                  <c:v>5.8071697186109379</c:v>
                </c:pt>
                <c:pt idx="4086">
                  <c:v>5.6048672664157486</c:v>
                </c:pt>
                <c:pt idx="4087">
                  <c:v>8.8644481648707369</c:v>
                </c:pt>
                <c:pt idx="4088">
                  <c:v>7.0373636391544654</c:v>
                </c:pt>
                <c:pt idx="4089">
                  <c:v>6.0268135492956523</c:v>
                </c:pt>
                <c:pt idx="4090">
                  <c:v>7.0057036448229244</c:v>
                </c:pt>
                <c:pt idx="4091">
                  <c:v>4.793963520373854</c:v>
                </c:pt>
                <c:pt idx="4092">
                  <c:v>4.3697437505437158</c:v>
                </c:pt>
                <c:pt idx="4093">
                  <c:v>3.9334391057684002</c:v>
                </c:pt>
                <c:pt idx="4094">
                  <c:v>7.1278368956539344</c:v>
                </c:pt>
                <c:pt idx="4095">
                  <c:v>5.439145619915017</c:v>
                </c:pt>
                <c:pt idx="4096">
                  <c:v>2.122360306364687</c:v>
                </c:pt>
                <c:pt idx="4097">
                  <c:v>3.6457840234083321</c:v>
                </c:pt>
                <c:pt idx="4098">
                  <c:v>6.6656645162803647</c:v>
                </c:pt>
                <c:pt idx="4099">
                  <c:v>6.8636738106292929</c:v>
                </c:pt>
                <c:pt idx="4100">
                  <c:v>7.0918963558211932</c:v>
                </c:pt>
                <c:pt idx="4101">
                  <c:v>6.2288790942769037</c:v>
                </c:pt>
                <c:pt idx="4102">
                  <c:v>2.3958656064785502</c:v>
                </c:pt>
                <c:pt idx="4103">
                  <c:v>5.5735842266080224</c:v>
                </c:pt>
                <c:pt idx="4104">
                  <c:v>5.9092750404583763</c:v>
                </c:pt>
                <c:pt idx="4105">
                  <c:v>8.8657944432553553</c:v>
                </c:pt>
                <c:pt idx="4106">
                  <c:v>5.5906697158265573</c:v>
                </c:pt>
                <c:pt idx="4107">
                  <c:v>3.6702228991924888</c:v>
                </c:pt>
                <c:pt idx="4108">
                  <c:v>3.2633204456347702</c:v>
                </c:pt>
                <c:pt idx="4109">
                  <c:v>2.0795255452731749</c:v>
                </c:pt>
                <c:pt idx="4110">
                  <c:v>1.7895056867431449</c:v>
                </c:pt>
                <c:pt idx="4111">
                  <c:v>4.9189460089359027</c:v>
                </c:pt>
                <c:pt idx="4112">
                  <c:v>5.8136532248228594</c:v>
                </c:pt>
                <c:pt idx="4113">
                  <c:v>5.3569643143781533</c:v>
                </c:pt>
                <c:pt idx="4114">
                  <c:v>2.5817861995927851</c:v>
                </c:pt>
                <c:pt idx="4115">
                  <c:v>3.6052212215153019</c:v>
                </c:pt>
                <c:pt idx="4116">
                  <c:v>5.0484094786011182</c:v>
                </c:pt>
                <c:pt idx="4117">
                  <c:v>6.2585418415955676</c:v>
                </c:pt>
                <c:pt idx="4118">
                  <c:v>7.397685723427867</c:v>
                </c:pt>
                <c:pt idx="4119">
                  <c:v>8.0695508110356755</c:v>
                </c:pt>
                <c:pt idx="4120">
                  <c:v>6.2536135870437741</c:v>
                </c:pt>
                <c:pt idx="4121">
                  <c:v>6.0385969185364887</c:v>
                </c:pt>
                <c:pt idx="4122">
                  <c:v>5.8261649448175774</c:v>
                </c:pt>
                <c:pt idx="4123">
                  <c:v>2.9290706364735191</c:v>
                </c:pt>
                <c:pt idx="4124">
                  <c:v>5.3452883604789134</c:v>
                </c:pt>
                <c:pt idx="4125">
                  <c:v>1.5820401672734909</c:v>
                </c:pt>
                <c:pt idx="4126">
                  <c:v>6.5600375397800104</c:v>
                </c:pt>
                <c:pt idx="4127">
                  <c:v>6.3031335183918431</c:v>
                </c:pt>
                <c:pt idx="4128">
                  <c:v>5.5509988429120476</c:v>
                </c:pt>
                <c:pt idx="4129">
                  <c:v>7.0731113357898687</c:v>
                </c:pt>
                <c:pt idx="4130">
                  <c:v>3.196187728157406</c:v>
                </c:pt>
                <c:pt idx="4131">
                  <c:v>7.29410036053787</c:v>
                </c:pt>
                <c:pt idx="4132">
                  <c:v>6.8598238550664279</c:v>
                </c:pt>
                <c:pt idx="4133">
                  <c:v>8.3214050292150858</c:v>
                </c:pt>
                <c:pt idx="4134">
                  <c:v>6.0314488428290183</c:v>
                </c:pt>
                <c:pt idx="4135">
                  <c:v>6.2070209566448442</c:v>
                </c:pt>
                <c:pt idx="4136">
                  <c:v>4.1086145397026437</c:v>
                </c:pt>
                <c:pt idx="4137">
                  <c:v>2.7498992714934518</c:v>
                </c:pt>
                <c:pt idx="4138">
                  <c:v>2.925505347855625</c:v>
                </c:pt>
                <c:pt idx="4139">
                  <c:v>7.4019675662159603</c:v>
                </c:pt>
                <c:pt idx="4140">
                  <c:v>6.0269195396761459</c:v>
                </c:pt>
                <c:pt idx="4141">
                  <c:v>3.227600104395191</c:v>
                </c:pt>
                <c:pt idx="4142">
                  <c:v>6.2757975348706108</c:v>
                </c:pt>
                <c:pt idx="4143">
                  <c:v>7.6116140736536773</c:v>
                </c:pt>
                <c:pt idx="4144">
                  <c:v>8.9371041831540765</c:v>
                </c:pt>
                <c:pt idx="4145">
                  <c:v>1.498600791711429</c:v>
                </c:pt>
                <c:pt idx="4146">
                  <c:v>8.1698639511523226</c:v>
                </c:pt>
                <c:pt idx="4147">
                  <c:v>5.6653508359980638</c:v>
                </c:pt>
                <c:pt idx="4148">
                  <c:v>5.5925323786956902</c:v>
                </c:pt>
                <c:pt idx="4149">
                  <c:v>7.1296696808273907</c:v>
                </c:pt>
                <c:pt idx="4150">
                  <c:v>4.3266189240948707</c:v>
                </c:pt>
                <c:pt idx="4151">
                  <c:v>9.3779764272598989</c:v>
                </c:pt>
                <c:pt idx="4152">
                  <c:v>2.9307781387696168</c:v>
                </c:pt>
                <c:pt idx="4153">
                  <c:v>1.8102906568449091</c:v>
                </c:pt>
                <c:pt idx="4154">
                  <c:v>5.9413862946936637</c:v>
                </c:pt>
                <c:pt idx="4155">
                  <c:v>4.4796808081547468</c:v>
                </c:pt>
                <c:pt idx="4156">
                  <c:v>4.5359979511413391</c:v>
                </c:pt>
                <c:pt idx="4157">
                  <c:v>5.6491070785718307</c:v>
                </c:pt>
                <c:pt idx="4158">
                  <c:v>9.1943779057828614</c:v>
                </c:pt>
                <c:pt idx="4159">
                  <c:v>8.3456087575670423</c:v>
                </c:pt>
                <c:pt idx="4160">
                  <c:v>1.6554566208291071</c:v>
                </c:pt>
                <c:pt idx="4161">
                  <c:v>6.0755872983923664</c:v>
                </c:pt>
                <c:pt idx="4162">
                  <c:v>6.3823147654989354</c:v>
                </c:pt>
                <c:pt idx="4163">
                  <c:v>3.8589203109982688</c:v>
                </c:pt>
                <c:pt idx="4164">
                  <c:v>6.2971461126071802</c:v>
                </c:pt>
                <c:pt idx="4165">
                  <c:v>2.797521921306644</c:v>
                </c:pt>
                <c:pt idx="4166">
                  <c:v>4.3593665118825928</c:v>
                </c:pt>
                <c:pt idx="4167">
                  <c:v>5.6552801171598146</c:v>
                </c:pt>
                <c:pt idx="4168">
                  <c:v>7.8780647224828959</c:v>
                </c:pt>
                <c:pt idx="4169">
                  <c:v>1.6162739648357429</c:v>
                </c:pt>
                <c:pt idx="4170">
                  <c:v>9.2478379500038042</c:v>
                </c:pt>
                <c:pt idx="4171">
                  <c:v>2.8189241962718259</c:v>
                </c:pt>
                <c:pt idx="4172">
                  <c:v>3.714850200934448</c:v>
                </c:pt>
                <c:pt idx="4173">
                  <c:v>6.027853037607799</c:v>
                </c:pt>
                <c:pt idx="4174">
                  <c:v>8.6359971253228434</c:v>
                </c:pt>
                <c:pt idx="4175">
                  <c:v>6.2715247322610832</c:v>
                </c:pt>
                <c:pt idx="4176">
                  <c:v>6.7568034734551814</c:v>
                </c:pt>
                <c:pt idx="4177">
                  <c:v>6.7554059280549348</c:v>
                </c:pt>
                <c:pt idx="4178">
                  <c:v>5.1087749348247318</c:v>
                </c:pt>
                <c:pt idx="4179">
                  <c:v>4.3349840883825843</c:v>
                </c:pt>
                <c:pt idx="4180">
                  <c:v>7.3298763667648554</c:v>
                </c:pt>
                <c:pt idx="4181">
                  <c:v>3.400406821373112</c:v>
                </c:pt>
                <c:pt idx="4182">
                  <c:v>2.000188971831979</c:v>
                </c:pt>
                <c:pt idx="4183">
                  <c:v>5.5894450733907837</c:v>
                </c:pt>
                <c:pt idx="4184">
                  <c:v>-1.840439391059365</c:v>
                </c:pt>
                <c:pt idx="4185">
                  <c:v>5.6142195579569787</c:v>
                </c:pt>
                <c:pt idx="4186">
                  <c:v>2.4648750782095181</c:v>
                </c:pt>
                <c:pt idx="4187">
                  <c:v>5.7657711472449336</c:v>
                </c:pt>
                <c:pt idx="4188">
                  <c:v>8.3608653381823874</c:v>
                </c:pt>
                <c:pt idx="4189">
                  <c:v>4.238253351471621</c:v>
                </c:pt>
                <c:pt idx="4190">
                  <c:v>4.5964697505604457</c:v>
                </c:pt>
                <c:pt idx="4191">
                  <c:v>8.1123197143091978</c:v>
                </c:pt>
                <c:pt idx="4192">
                  <c:v>6.944853133241204</c:v>
                </c:pt>
                <c:pt idx="4193">
                  <c:v>6.1983849250389786</c:v>
                </c:pt>
                <c:pt idx="4194">
                  <c:v>5.7139766629378572</c:v>
                </c:pt>
                <c:pt idx="4195">
                  <c:v>5.496096554273441</c:v>
                </c:pt>
                <c:pt idx="4196">
                  <c:v>2.4978717029671089</c:v>
                </c:pt>
                <c:pt idx="4197">
                  <c:v>6.4566755763377888</c:v>
                </c:pt>
                <c:pt idx="4198">
                  <c:v>4.7307417615325447</c:v>
                </c:pt>
                <c:pt idx="4199">
                  <c:v>2.4083892385546362</c:v>
                </c:pt>
                <c:pt idx="4200">
                  <c:v>8.8669036063784841</c:v>
                </c:pt>
                <c:pt idx="4201">
                  <c:v>3.8653981480428619</c:v>
                </c:pt>
                <c:pt idx="4202">
                  <c:v>5.5307931585986161</c:v>
                </c:pt>
                <c:pt idx="4203">
                  <c:v>9.0171427714219092</c:v>
                </c:pt>
                <c:pt idx="4204">
                  <c:v>7.8161370698819548</c:v>
                </c:pt>
                <c:pt idx="4205">
                  <c:v>7.6356481723962402</c:v>
                </c:pt>
                <c:pt idx="4206">
                  <c:v>5.4432791540594838</c:v>
                </c:pt>
                <c:pt idx="4207">
                  <c:v>7.9387480695660591</c:v>
                </c:pt>
                <c:pt idx="4208">
                  <c:v>6.876119954091573</c:v>
                </c:pt>
                <c:pt idx="4209">
                  <c:v>5.3871310390973202</c:v>
                </c:pt>
                <c:pt idx="4210">
                  <c:v>4.774025578746774</c:v>
                </c:pt>
                <c:pt idx="4211">
                  <c:v>4.2641744755438546</c:v>
                </c:pt>
                <c:pt idx="4212">
                  <c:v>2.0386083921916391</c:v>
                </c:pt>
                <c:pt idx="4213">
                  <c:v>4.4851214443538181</c:v>
                </c:pt>
                <c:pt idx="4214">
                  <c:v>5.1308405179746899</c:v>
                </c:pt>
                <c:pt idx="4215">
                  <c:v>6.9386157165787274</c:v>
                </c:pt>
                <c:pt idx="4216">
                  <c:v>9.2256801614659807</c:v>
                </c:pt>
                <c:pt idx="4217">
                  <c:v>3.376910065280057</c:v>
                </c:pt>
                <c:pt idx="4218">
                  <c:v>5.6198902571000771</c:v>
                </c:pt>
                <c:pt idx="4219">
                  <c:v>3.3789182905130728</c:v>
                </c:pt>
                <c:pt idx="4220">
                  <c:v>5.1568359217283124</c:v>
                </c:pt>
                <c:pt idx="4221">
                  <c:v>7.8045256836423578</c:v>
                </c:pt>
                <c:pt idx="4222">
                  <c:v>6.5098966339212012</c:v>
                </c:pt>
                <c:pt idx="4223">
                  <c:v>2.749980703208879</c:v>
                </c:pt>
                <c:pt idx="4224">
                  <c:v>3.8803396108763351</c:v>
                </c:pt>
                <c:pt idx="4225">
                  <c:v>3.1233961538702109</c:v>
                </c:pt>
                <c:pt idx="4226">
                  <c:v>5.4129254813017376</c:v>
                </c:pt>
                <c:pt idx="4227">
                  <c:v>2.748171456553504</c:v>
                </c:pt>
                <c:pt idx="4228">
                  <c:v>6.1454825205407939</c:v>
                </c:pt>
                <c:pt idx="4229">
                  <c:v>-0.50682812430416146</c:v>
                </c:pt>
                <c:pt idx="4230">
                  <c:v>5.0886040089463993</c:v>
                </c:pt>
                <c:pt idx="4231">
                  <c:v>5.9742060876308152</c:v>
                </c:pt>
                <c:pt idx="4232">
                  <c:v>4.2635849670999244</c:v>
                </c:pt>
                <c:pt idx="4233">
                  <c:v>6.2094096659965521</c:v>
                </c:pt>
                <c:pt idx="4234">
                  <c:v>5.6419186077174048</c:v>
                </c:pt>
                <c:pt idx="4235">
                  <c:v>4.1081374352512743</c:v>
                </c:pt>
                <c:pt idx="4236">
                  <c:v>4.9261149039626551</c:v>
                </c:pt>
                <c:pt idx="4237">
                  <c:v>9.9827652499883524</c:v>
                </c:pt>
                <c:pt idx="4238">
                  <c:v>7.3844552604843416</c:v>
                </c:pt>
                <c:pt idx="4239">
                  <c:v>6.9661962732458171</c:v>
                </c:pt>
                <c:pt idx="4240">
                  <c:v>10.41760962680973</c:v>
                </c:pt>
                <c:pt idx="4241">
                  <c:v>9.0155230248243416</c:v>
                </c:pt>
                <c:pt idx="4242">
                  <c:v>1.9094340817430511</c:v>
                </c:pt>
                <c:pt idx="4243">
                  <c:v>7.7934086230711053</c:v>
                </c:pt>
                <c:pt idx="4244">
                  <c:v>3.7048011245675019</c:v>
                </c:pt>
                <c:pt idx="4245">
                  <c:v>3.4779956165067012</c:v>
                </c:pt>
                <c:pt idx="4246">
                  <c:v>6.1361605421531822</c:v>
                </c:pt>
                <c:pt idx="4247">
                  <c:v>5.9394024739651528</c:v>
                </c:pt>
                <c:pt idx="4248">
                  <c:v>3.462893967894789</c:v>
                </c:pt>
                <c:pt idx="4249">
                  <c:v>6.9703155274711799</c:v>
                </c:pt>
                <c:pt idx="4250">
                  <c:v>8.343611325952665</c:v>
                </c:pt>
                <c:pt idx="4251">
                  <c:v>5.9661297275741791</c:v>
                </c:pt>
                <c:pt idx="4252">
                  <c:v>5.0543830020408382</c:v>
                </c:pt>
                <c:pt idx="4253">
                  <c:v>5.3313281264271888</c:v>
                </c:pt>
                <c:pt idx="4254">
                  <c:v>7.0462452353972456</c:v>
                </c:pt>
                <c:pt idx="4255">
                  <c:v>5.1149275974866404</c:v>
                </c:pt>
                <c:pt idx="4256">
                  <c:v>6.6762800313601094</c:v>
                </c:pt>
                <c:pt idx="4257">
                  <c:v>8.1976081622715373</c:v>
                </c:pt>
                <c:pt idx="4258">
                  <c:v>7.6737955297242184</c:v>
                </c:pt>
                <c:pt idx="4259">
                  <c:v>3.8156152178624021</c:v>
                </c:pt>
                <c:pt idx="4260">
                  <c:v>2.481993839838899</c:v>
                </c:pt>
                <c:pt idx="4261">
                  <c:v>8.2778788534306997</c:v>
                </c:pt>
                <c:pt idx="4262">
                  <c:v>1.712299548268793</c:v>
                </c:pt>
                <c:pt idx="4263">
                  <c:v>6.9484857629846477</c:v>
                </c:pt>
                <c:pt idx="4264">
                  <c:v>4.9566699140784252</c:v>
                </c:pt>
                <c:pt idx="4265">
                  <c:v>8.1930789911524435</c:v>
                </c:pt>
                <c:pt idx="4266">
                  <c:v>5.1029550284959821</c:v>
                </c:pt>
                <c:pt idx="4267">
                  <c:v>8.8526330915208842</c:v>
                </c:pt>
                <c:pt idx="4268">
                  <c:v>1.794135692440179</c:v>
                </c:pt>
                <c:pt idx="4269">
                  <c:v>8.3704953992722544</c:v>
                </c:pt>
                <c:pt idx="4270">
                  <c:v>5.5352698335407604</c:v>
                </c:pt>
                <c:pt idx="4271">
                  <c:v>3.164785079322892</c:v>
                </c:pt>
                <c:pt idx="4272">
                  <c:v>5.8242359394445398</c:v>
                </c:pt>
                <c:pt idx="4273">
                  <c:v>4.9330795274662549</c:v>
                </c:pt>
                <c:pt idx="4274">
                  <c:v>3.3346055341283538</c:v>
                </c:pt>
                <c:pt idx="4275">
                  <c:v>4.9562287677606669</c:v>
                </c:pt>
                <c:pt idx="4276">
                  <c:v>5.9832547879462803</c:v>
                </c:pt>
                <c:pt idx="4277">
                  <c:v>7.1748044783837113</c:v>
                </c:pt>
                <c:pt idx="4278">
                  <c:v>3.4959359147654889</c:v>
                </c:pt>
                <c:pt idx="4279">
                  <c:v>5.4739365551013943</c:v>
                </c:pt>
                <c:pt idx="4280">
                  <c:v>7.9442843128445073</c:v>
                </c:pt>
                <c:pt idx="4281">
                  <c:v>2.4241603435801582</c:v>
                </c:pt>
                <c:pt idx="4282">
                  <c:v>7.7663243220951026</c:v>
                </c:pt>
                <c:pt idx="4283">
                  <c:v>7.2778145347372227</c:v>
                </c:pt>
                <c:pt idx="4284">
                  <c:v>12.56734290073542</c:v>
                </c:pt>
                <c:pt idx="4285">
                  <c:v>6.5343438724176073</c:v>
                </c:pt>
                <c:pt idx="4286">
                  <c:v>1.837236248869117</c:v>
                </c:pt>
                <c:pt idx="4287">
                  <c:v>7.5281101371033001</c:v>
                </c:pt>
                <c:pt idx="4288">
                  <c:v>7.0778594356281896</c:v>
                </c:pt>
                <c:pt idx="4289">
                  <c:v>4.2897861815986236</c:v>
                </c:pt>
                <c:pt idx="4290">
                  <c:v>8.9976682225261566</c:v>
                </c:pt>
                <c:pt idx="4291">
                  <c:v>6.2305020186738913</c:v>
                </c:pt>
                <c:pt idx="4292">
                  <c:v>2.1346402820413002</c:v>
                </c:pt>
                <c:pt idx="4293">
                  <c:v>9.2628221699966939</c:v>
                </c:pt>
                <c:pt idx="4294">
                  <c:v>3.1463476941899562</c:v>
                </c:pt>
                <c:pt idx="4295">
                  <c:v>7.1461089371868312</c:v>
                </c:pt>
                <c:pt idx="4296">
                  <c:v>6.8726837841433914</c:v>
                </c:pt>
                <c:pt idx="4297">
                  <c:v>1.083043541694694</c:v>
                </c:pt>
                <c:pt idx="4298">
                  <c:v>6.8114861928057113</c:v>
                </c:pt>
                <c:pt idx="4299">
                  <c:v>5.7191266381293007</c:v>
                </c:pt>
                <c:pt idx="4300">
                  <c:v>8.2331825555689164</c:v>
                </c:pt>
                <c:pt idx="4301">
                  <c:v>7.0148172327386051</c:v>
                </c:pt>
                <c:pt idx="4302">
                  <c:v>8.5555539136768584</c:v>
                </c:pt>
                <c:pt idx="4303">
                  <c:v>7.6369791182831248</c:v>
                </c:pt>
                <c:pt idx="4304">
                  <c:v>6.6021211211721944</c:v>
                </c:pt>
                <c:pt idx="4305">
                  <c:v>3.589722064057725</c:v>
                </c:pt>
                <c:pt idx="4306">
                  <c:v>4.7410719152137437</c:v>
                </c:pt>
                <c:pt idx="4307">
                  <c:v>9.1948254588297722</c:v>
                </c:pt>
                <c:pt idx="4308">
                  <c:v>3.5764660051229971</c:v>
                </c:pt>
                <c:pt idx="4309">
                  <c:v>8.0892065013319314</c:v>
                </c:pt>
                <c:pt idx="4310">
                  <c:v>5.0698966846379854</c:v>
                </c:pt>
                <c:pt idx="4311">
                  <c:v>10.16296019820266</c:v>
                </c:pt>
                <c:pt idx="4312">
                  <c:v>5.4787127931418924</c:v>
                </c:pt>
                <c:pt idx="4313">
                  <c:v>7.2368312287044567</c:v>
                </c:pt>
                <c:pt idx="4314">
                  <c:v>-0.29775118406970869</c:v>
                </c:pt>
                <c:pt idx="4315">
                  <c:v>6.2244297532996953</c:v>
                </c:pt>
                <c:pt idx="4316">
                  <c:v>4.2052648522530971</c:v>
                </c:pt>
                <c:pt idx="4317">
                  <c:v>6.5530089619408924</c:v>
                </c:pt>
                <c:pt idx="4318">
                  <c:v>6.0870188603968343</c:v>
                </c:pt>
                <c:pt idx="4319">
                  <c:v>2.973155661237135</c:v>
                </c:pt>
                <c:pt idx="4320">
                  <c:v>4.8383886774340157</c:v>
                </c:pt>
                <c:pt idx="4321">
                  <c:v>1.3873502157680779</c:v>
                </c:pt>
                <c:pt idx="4322">
                  <c:v>5.0859670397198196</c:v>
                </c:pt>
                <c:pt idx="4323">
                  <c:v>2.4273500722719659</c:v>
                </c:pt>
                <c:pt idx="4324">
                  <c:v>7.0425361312552983</c:v>
                </c:pt>
                <c:pt idx="4325">
                  <c:v>7.4053594424322089</c:v>
                </c:pt>
                <c:pt idx="4326">
                  <c:v>6.2727813957058336</c:v>
                </c:pt>
                <c:pt idx="4327">
                  <c:v>-6.0990201170022289E-2</c:v>
                </c:pt>
                <c:pt idx="4328">
                  <c:v>6.2389565881459124</c:v>
                </c:pt>
                <c:pt idx="4329">
                  <c:v>2.031069218545432</c:v>
                </c:pt>
                <c:pt idx="4330">
                  <c:v>7.2590391560973169</c:v>
                </c:pt>
                <c:pt idx="4331">
                  <c:v>3.3547681030556649</c:v>
                </c:pt>
                <c:pt idx="4332">
                  <c:v>7.7728891096497517</c:v>
                </c:pt>
                <c:pt idx="4333">
                  <c:v>6.965135885410052</c:v>
                </c:pt>
                <c:pt idx="4334">
                  <c:v>6.2896033206519952</c:v>
                </c:pt>
                <c:pt idx="4335">
                  <c:v>2.1140999008429708</c:v>
                </c:pt>
                <c:pt idx="4336">
                  <c:v>9.30713725181519</c:v>
                </c:pt>
                <c:pt idx="4337">
                  <c:v>1.509231076496065</c:v>
                </c:pt>
                <c:pt idx="4338">
                  <c:v>5.3786850929859034</c:v>
                </c:pt>
                <c:pt idx="4339">
                  <c:v>7.0123174503925654</c:v>
                </c:pt>
                <c:pt idx="4340">
                  <c:v>7.38180599971761</c:v>
                </c:pt>
                <c:pt idx="4341">
                  <c:v>6.2205548227393388</c:v>
                </c:pt>
                <c:pt idx="4342">
                  <c:v>5.0577492913717466</c:v>
                </c:pt>
                <c:pt idx="4343">
                  <c:v>6.6722668754982264</c:v>
                </c:pt>
                <c:pt idx="4344">
                  <c:v>5.2459469879995693</c:v>
                </c:pt>
                <c:pt idx="4345">
                  <c:v>5.3641146180507837</c:v>
                </c:pt>
                <c:pt idx="4346">
                  <c:v>6.6131689963003932</c:v>
                </c:pt>
                <c:pt idx="4347">
                  <c:v>3.7614704635828851</c:v>
                </c:pt>
                <c:pt idx="4348">
                  <c:v>1.077180120820898</c:v>
                </c:pt>
                <c:pt idx="4349">
                  <c:v>2.4123466451501359</c:v>
                </c:pt>
                <c:pt idx="4350">
                  <c:v>2.7200218557614502</c:v>
                </c:pt>
                <c:pt idx="4351">
                  <c:v>5.4799586653562207</c:v>
                </c:pt>
                <c:pt idx="4352">
                  <c:v>5.495775658861354</c:v>
                </c:pt>
                <c:pt idx="4353">
                  <c:v>4.4674461398809147</c:v>
                </c:pt>
                <c:pt idx="4354">
                  <c:v>6.1799067396928491</c:v>
                </c:pt>
                <c:pt idx="4355">
                  <c:v>5.9987893137877997</c:v>
                </c:pt>
                <c:pt idx="4356">
                  <c:v>5.9558217761311809</c:v>
                </c:pt>
                <c:pt idx="4357">
                  <c:v>6.7253566785838421</c:v>
                </c:pt>
                <c:pt idx="4358">
                  <c:v>6.786149684928839</c:v>
                </c:pt>
                <c:pt idx="4359">
                  <c:v>5.321303635042983</c:v>
                </c:pt>
                <c:pt idx="4360">
                  <c:v>7.1637472523691956</c:v>
                </c:pt>
                <c:pt idx="4361">
                  <c:v>5.4473703441723584</c:v>
                </c:pt>
                <c:pt idx="4362">
                  <c:v>2.809129754931607</c:v>
                </c:pt>
                <c:pt idx="4363">
                  <c:v>3.6300362388432168</c:v>
                </c:pt>
                <c:pt idx="4364">
                  <c:v>5.0026506684959964</c:v>
                </c:pt>
                <c:pt idx="4365">
                  <c:v>1.105520981357168</c:v>
                </c:pt>
                <c:pt idx="4366">
                  <c:v>8.7995992519746995</c:v>
                </c:pt>
                <c:pt idx="4367">
                  <c:v>9.3810955265389548</c:v>
                </c:pt>
                <c:pt idx="4368">
                  <c:v>5.8832659640547904</c:v>
                </c:pt>
                <c:pt idx="4369">
                  <c:v>7.5501562057174159</c:v>
                </c:pt>
                <c:pt idx="4370">
                  <c:v>2.750035076524469</c:v>
                </c:pt>
                <c:pt idx="4371">
                  <c:v>3.5136604531332489</c:v>
                </c:pt>
                <c:pt idx="4372">
                  <c:v>5.2329626137038954</c:v>
                </c:pt>
                <c:pt idx="4373">
                  <c:v>2.2091706429642182</c:v>
                </c:pt>
                <c:pt idx="4374">
                  <c:v>4.1192252877089848</c:v>
                </c:pt>
                <c:pt idx="4375">
                  <c:v>5.6401802236393976</c:v>
                </c:pt>
                <c:pt idx="4376">
                  <c:v>5.2926711838663394</c:v>
                </c:pt>
                <c:pt idx="4377">
                  <c:v>8.5532718160474097</c:v>
                </c:pt>
                <c:pt idx="4378">
                  <c:v>5.1440028886668694</c:v>
                </c:pt>
                <c:pt idx="4379">
                  <c:v>8.2854635942876662</c:v>
                </c:pt>
                <c:pt idx="4380">
                  <c:v>5.9860962544883094</c:v>
                </c:pt>
                <c:pt idx="4381">
                  <c:v>3.741265022586298</c:v>
                </c:pt>
                <c:pt idx="4382">
                  <c:v>3.1331915073096459</c:v>
                </c:pt>
                <c:pt idx="4383">
                  <c:v>5.9022368959547782</c:v>
                </c:pt>
                <c:pt idx="4384">
                  <c:v>6.5315465255150649</c:v>
                </c:pt>
                <c:pt idx="4385">
                  <c:v>4.235222470992988</c:v>
                </c:pt>
                <c:pt idx="4386">
                  <c:v>8.5256210441124285</c:v>
                </c:pt>
                <c:pt idx="4387">
                  <c:v>7.7304364010888458</c:v>
                </c:pt>
                <c:pt idx="4388">
                  <c:v>8.9110795903903259</c:v>
                </c:pt>
                <c:pt idx="4389">
                  <c:v>9.2285230758788312</c:v>
                </c:pt>
                <c:pt idx="4390">
                  <c:v>1.003749075379299</c:v>
                </c:pt>
                <c:pt idx="4391">
                  <c:v>5.3797394453856002</c:v>
                </c:pt>
                <c:pt idx="4392">
                  <c:v>7.366537113068663</c:v>
                </c:pt>
                <c:pt idx="4393">
                  <c:v>3.2519452499055612</c:v>
                </c:pt>
                <c:pt idx="4394">
                  <c:v>6.5361139055643589</c:v>
                </c:pt>
                <c:pt idx="4395">
                  <c:v>9.4097448181877468</c:v>
                </c:pt>
                <c:pt idx="4396">
                  <c:v>6.0547662945583722</c:v>
                </c:pt>
                <c:pt idx="4397">
                  <c:v>2.8508005797945701</c:v>
                </c:pt>
                <c:pt idx="4398">
                  <c:v>8.0496560099185288</c:v>
                </c:pt>
                <c:pt idx="4399">
                  <c:v>7.3762180597176643</c:v>
                </c:pt>
                <c:pt idx="4400">
                  <c:v>6.638153040638783</c:v>
                </c:pt>
                <c:pt idx="4401">
                  <c:v>6.1316202520451233</c:v>
                </c:pt>
                <c:pt idx="4402">
                  <c:v>2.6410224776361471</c:v>
                </c:pt>
                <c:pt idx="4403">
                  <c:v>4.6965569412811634</c:v>
                </c:pt>
                <c:pt idx="4404">
                  <c:v>4.6446062818253111</c:v>
                </c:pt>
                <c:pt idx="4405">
                  <c:v>4.1893776335665391</c:v>
                </c:pt>
                <c:pt idx="4406">
                  <c:v>5.6087728304789701</c:v>
                </c:pt>
                <c:pt idx="4407">
                  <c:v>7.9624845761888023</c:v>
                </c:pt>
                <c:pt idx="4408">
                  <c:v>8.3047799518605334</c:v>
                </c:pt>
                <c:pt idx="4409">
                  <c:v>6.3471628466462127</c:v>
                </c:pt>
                <c:pt idx="4410">
                  <c:v>6.2944217227089263</c:v>
                </c:pt>
                <c:pt idx="4411">
                  <c:v>3.4312140505417452</c:v>
                </c:pt>
                <c:pt idx="4412">
                  <c:v>3.6870586983141069</c:v>
                </c:pt>
                <c:pt idx="4413">
                  <c:v>6.5261236743925011</c:v>
                </c:pt>
                <c:pt idx="4414">
                  <c:v>7.3179435508221573</c:v>
                </c:pt>
                <c:pt idx="4415">
                  <c:v>5.5788427976425394</c:v>
                </c:pt>
                <c:pt idx="4416">
                  <c:v>4.9296427719729854</c:v>
                </c:pt>
                <c:pt idx="4417">
                  <c:v>7.5727695016526946</c:v>
                </c:pt>
                <c:pt idx="4418">
                  <c:v>3.7274798321308058</c:v>
                </c:pt>
                <c:pt idx="4419">
                  <c:v>2.734640101236034</c:v>
                </c:pt>
                <c:pt idx="4420">
                  <c:v>6.2364318875314808</c:v>
                </c:pt>
                <c:pt idx="4421">
                  <c:v>6.4714792780345531</c:v>
                </c:pt>
                <c:pt idx="4422">
                  <c:v>4.6627468843514777</c:v>
                </c:pt>
                <c:pt idx="4423">
                  <c:v>8.1791415458283474</c:v>
                </c:pt>
                <c:pt idx="4424">
                  <c:v>6.9638146162579559</c:v>
                </c:pt>
                <c:pt idx="4425">
                  <c:v>4.7549858466373109</c:v>
                </c:pt>
                <c:pt idx="4426">
                  <c:v>5.7863945401760679</c:v>
                </c:pt>
                <c:pt idx="4427">
                  <c:v>6.1057740377666008</c:v>
                </c:pt>
                <c:pt idx="4428">
                  <c:v>7.6125341333505974</c:v>
                </c:pt>
                <c:pt idx="4429">
                  <c:v>5.1299524291318273</c:v>
                </c:pt>
                <c:pt idx="4430">
                  <c:v>9.1619170898215394</c:v>
                </c:pt>
                <c:pt idx="4431">
                  <c:v>5.9950265065889843</c:v>
                </c:pt>
                <c:pt idx="4432">
                  <c:v>8.1806332202303764</c:v>
                </c:pt>
                <c:pt idx="4433">
                  <c:v>7.1656669508868909</c:v>
                </c:pt>
                <c:pt idx="4434">
                  <c:v>7.9102218618571252</c:v>
                </c:pt>
                <c:pt idx="4435">
                  <c:v>6.327351759534479</c:v>
                </c:pt>
                <c:pt idx="4436">
                  <c:v>3.9233123836158001</c:v>
                </c:pt>
                <c:pt idx="4437">
                  <c:v>5.9490962029411429</c:v>
                </c:pt>
                <c:pt idx="4438">
                  <c:v>4.791117059800114</c:v>
                </c:pt>
                <c:pt idx="4439">
                  <c:v>8.3437301814960367</c:v>
                </c:pt>
                <c:pt idx="4440">
                  <c:v>3.9471391434251148</c:v>
                </c:pt>
                <c:pt idx="4441">
                  <c:v>10.03360940946633</c:v>
                </c:pt>
                <c:pt idx="4442">
                  <c:v>7.8392828515574582</c:v>
                </c:pt>
                <c:pt idx="4443">
                  <c:v>3.6934813414760841</c:v>
                </c:pt>
                <c:pt idx="4444">
                  <c:v>7.5999781537259308</c:v>
                </c:pt>
                <c:pt idx="4445">
                  <c:v>6.9574076981149329</c:v>
                </c:pt>
                <c:pt idx="4446">
                  <c:v>11.015820027232831</c:v>
                </c:pt>
                <c:pt idx="4447">
                  <c:v>8.0162438809010759</c:v>
                </c:pt>
                <c:pt idx="4448">
                  <c:v>5.4147313906480203</c:v>
                </c:pt>
                <c:pt idx="4449">
                  <c:v>8.8509222901053661</c:v>
                </c:pt>
                <c:pt idx="4450">
                  <c:v>6.2274444115251208</c:v>
                </c:pt>
                <c:pt idx="4451">
                  <c:v>2.779640942796954</c:v>
                </c:pt>
                <c:pt idx="4452">
                  <c:v>2.7500384200859842</c:v>
                </c:pt>
                <c:pt idx="4453">
                  <c:v>7.2419237269626544</c:v>
                </c:pt>
                <c:pt idx="4454">
                  <c:v>5.653543259282551</c:v>
                </c:pt>
                <c:pt idx="4455">
                  <c:v>4.6676178303454563</c:v>
                </c:pt>
                <c:pt idx="4456">
                  <c:v>4.494446149644884</c:v>
                </c:pt>
                <c:pt idx="4457">
                  <c:v>6.3445184695860073</c:v>
                </c:pt>
                <c:pt idx="4458">
                  <c:v>2.9482025242240768</c:v>
                </c:pt>
                <c:pt idx="4459">
                  <c:v>9.6477626994291263</c:v>
                </c:pt>
                <c:pt idx="4460">
                  <c:v>5.2698857943373651</c:v>
                </c:pt>
                <c:pt idx="4461">
                  <c:v>6.9008275107847972</c:v>
                </c:pt>
                <c:pt idx="4462">
                  <c:v>2.7499204285348879</c:v>
                </c:pt>
                <c:pt idx="4463">
                  <c:v>7.1460785265612676</c:v>
                </c:pt>
                <c:pt idx="4464">
                  <c:v>6.4395678975804094</c:v>
                </c:pt>
                <c:pt idx="4465">
                  <c:v>8.6335398359961264</c:v>
                </c:pt>
                <c:pt idx="4466">
                  <c:v>7.9936917789810007</c:v>
                </c:pt>
                <c:pt idx="4467">
                  <c:v>4.8394578165664344</c:v>
                </c:pt>
                <c:pt idx="4468">
                  <c:v>5.879205523655993</c:v>
                </c:pt>
                <c:pt idx="4469">
                  <c:v>7.044417936041401</c:v>
                </c:pt>
                <c:pt idx="4470">
                  <c:v>3.3163124196403322</c:v>
                </c:pt>
                <c:pt idx="4471">
                  <c:v>8.7600508977715474</c:v>
                </c:pt>
                <c:pt idx="4472">
                  <c:v>7.2032076799262592</c:v>
                </c:pt>
                <c:pt idx="4473">
                  <c:v>5.8142398500773727</c:v>
                </c:pt>
                <c:pt idx="4474">
                  <c:v>5.2995034589176067</c:v>
                </c:pt>
                <c:pt idx="4475">
                  <c:v>9.5486411971259244</c:v>
                </c:pt>
                <c:pt idx="4476">
                  <c:v>7.6781016611469042</c:v>
                </c:pt>
                <c:pt idx="4477">
                  <c:v>8.5919223826463185</c:v>
                </c:pt>
                <c:pt idx="4478">
                  <c:v>4.7816021128468664</c:v>
                </c:pt>
                <c:pt idx="4479">
                  <c:v>6.7741057441098951</c:v>
                </c:pt>
                <c:pt idx="4480">
                  <c:v>4.883006545586948</c:v>
                </c:pt>
                <c:pt idx="4481">
                  <c:v>5.0590643831974109</c:v>
                </c:pt>
                <c:pt idx="4482">
                  <c:v>3.1329769684937219</c:v>
                </c:pt>
                <c:pt idx="4483">
                  <c:v>-9.3056115558626862E-2</c:v>
                </c:pt>
                <c:pt idx="4484">
                  <c:v>6.594337986494204</c:v>
                </c:pt>
                <c:pt idx="4485">
                  <c:v>6.6034989448338468</c:v>
                </c:pt>
                <c:pt idx="4486">
                  <c:v>1.5250925209378841</c:v>
                </c:pt>
                <c:pt idx="4487">
                  <c:v>9.6335415479566358</c:v>
                </c:pt>
                <c:pt idx="4488">
                  <c:v>7.645401407733603</c:v>
                </c:pt>
                <c:pt idx="4489">
                  <c:v>3.421329358937907</c:v>
                </c:pt>
                <c:pt idx="4490">
                  <c:v>7.2619970661053754</c:v>
                </c:pt>
                <c:pt idx="4491">
                  <c:v>3.2622639713786228</c:v>
                </c:pt>
                <c:pt idx="4492">
                  <c:v>5.6083251228993491</c:v>
                </c:pt>
                <c:pt idx="4493">
                  <c:v>7.1134479690446666</c:v>
                </c:pt>
                <c:pt idx="4494">
                  <c:v>7.4855362599779216</c:v>
                </c:pt>
                <c:pt idx="4495">
                  <c:v>3.8706843327152911</c:v>
                </c:pt>
                <c:pt idx="4496">
                  <c:v>5.5420100956780356</c:v>
                </c:pt>
                <c:pt idx="4497">
                  <c:v>5.2576356422571751</c:v>
                </c:pt>
                <c:pt idx="4498">
                  <c:v>6.5276940758755826</c:v>
                </c:pt>
                <c:pt idx="4499">
                  <c:v>2.9031312623370771</c:v>
                </c:pt>
                <c:pt idx="4500">
                  <c:v>9.1045056860277676</c:v>
                </c:pt>
                <c:pt idx="4501">
                  <c:v>5.8145597407930794</c:v>
                </c:pt>
                <c:pt idx="4502">
                  <c:v>7.4720051223135373</c:v>
                </c:pt>
                <c:pt idx="4503">
                  <c:v>9.0060200615543735</c:v>
                </c:pt>
                <c:pt idx="4504">
                  <c:v>6.8887733045487716</c:v>
                </c:pt>
                <c:pt idx="4505">
                  <c:v>5.2667972905567666</c:v>
                </c:pt>
                <c:pt idx="4506">
                  <c:v>6.4534325149234686</c:v>
                </c:pt>
                <c:pt idx="4507">
                  <c:v>3.579242574454796</c:v>
                </c:pt>
                <c:pt idx="4508">
                  <c:v>3.4761315483341781</c:v>
                </c:pt>
                <c:pt idx="4509">
                  <c:v>4.6719940132427658</c:v>
                </c:pt>
                <c:pt idx="4510">
                  <c:v>1.4734038653029009</c:v>
                </c:pt>
                <c:pt idx="4511">
                  <c:v>7.889630888509533</c:v>
                </c:pt>
                <c:pt idx="4512">
                  <c:v>5.4998517328574206</c:v>
                </c:pt>
                <c:pt idx="4513">
                  <c:v>8.247324272485244</c:v>
                </c:pt>
                <c:pt idx="4514">
                  <c:v>2.936143818001713</c:v>
                </c:pt>
                <c:pt idx="4515">
                  <c:v>3.8973333471570601</c:v>
                </c:pt>
                <c:pt idx="4516">
                  <c:v>8.324346298806871</c:v>
                </c:pt>
                <c:pt idx="4517">
                  <c:v>2.170555012315333</c:v>
                </c:pt>
                <c:pt idx="4518">
                  <c:v>7.1335490858515263</c:v>
                </c:pt>
                <c:pt idx="4519">
                  <c:v>6.1967707386751556</c:v>
                </c:pt>
                <c:pt idx="4520">
                  <c:v>-7.5079733437793506E-2</c:v>
                </c:pt>
                <c:pt idx="4521">
                  <c:v>9.4224655289196608</c:v>
                </c:pt>
                <c:pt idx="4522">
                  <c:v>4.7062732139468926</c:v>
                </c:pt>
                <c:pt idx="4523">
                  <c:v>5.5409882523880194</c:v>
                </c:pt>
                <c:pt idx="4524">
                  <c:v>10.45206287978978</c:v>
                </c:pt>
                <c:pt idx="4525">
                  <c:v>6.0090788996034368</c:v>
                </c:pt>
                <c:pt idx="4526">
                  <c:v>4.7090883475260563</c:v>
                </c:pt>
                <c:pt idx="4527">
                  <c:v>5.9485377282274357</c:v>
                </c:pt>
                <c:pt idx="4528">
                  <c:v>6.2632122954834459</c:v>
                </c:pt>
                <c:pt idx="4529">
                  <c:v>2.203439731549262</c:v>
                </c:pt>
                <c:pt idx="4530">
                  <c:v>8.3017005338476135</c:v>
                </c:pt>
                <c:pt idx="4531">
                  <c:v>10.311847877394531</c:v>
                </c:pt>
                <c:pt idx="4532">
                  <c:v>7.4725874451093404</c:v>
                </c:pt>
                <c:pt idx="4533">
                  <c:v>5.6607740456200428</c:v>
                </c:pt>
                <c:pt idx="4534">
                  <c:v>1.6120367401210101</c:v>
                </c:pt>
                <c:pt idx="4535">
                  <c:v>7.6505694688275936</c:v>
                </c:pt>
                <c:pt idx="4536">
                  <c:v>7.9145978054853163</c:v>
                </c:pt>
                <c:pt idx="4537">
                  <c:v>6.7002097090272192</c:v>
                </c:pt>
                <c:pt idx="4538">
                  <c:v>5.7531279583553481</c:v>
                </c:pt>
                <c:pt idx="4539">
                  <c:v>7.3733381363096244</c:v>
                </c:pt>
                <c:pt idx="4540">
                  <c:v>6.9277444392985821</c:v>
                </c:pt>
                <c:pt idx="4541">
                  <c:v>2.8191960829091509</c:v>
                </c:pt>
                <c:pt idx="4542">
                  <c:v>2.29350590112255</c:v>
                </c:pt>
                <c:pt idx="4543">
                  <c:v>4.6268593154528226</c:v>
                </c:pt>
                <c:pt idx="4544">
                  <c:v>7.1581625110935692</c:v>
                </c:pt>
                <c:pt idx="4545">
                  <c:v>4.1686090915567684</c:v>
                </c:pt>
                <c:pt idx="4546">
                  <c:v>5.5708384117188956</c:v>
                </c:pt>
                <c:pt idx="4547">
                  <c:v>7.6298810031320548</c:v>
                </c:pt>
                <c:pt idx="4548">
                  <c:v>6.0502749724496292</c:v>
                </c:pt>
                <c:pt idx="4549">
                  <c:v>3.037437244446314</c:v>
                </c:pt>
                <c:pt idx="4550">
                  <c:v>2.8429173825824132</c:v>
                </c:pt>
                <c:pt idx="4551">
                  <c:v>3.969624933170909</c:v>
                </c:pt>
                <c:pt idx="4552">
                  <c:v>5.3550086324730488</c:v>
                </c:pt>
                <c:pt idx="4553">
                  <c:v>1.833867341877109</c:v>
                </c:pt>
                <c:pt idx="4554">
                  <c:v>6.9544063375312257</c:v>
                </c:pt>
                <c:pt idx="4555">
                  <c:v>8.8543134270953274</c:v>
                </c:pt>
                <c:pt idx="4556">
                  <c:v>5.9464023568679583</c:v>
                </c:pt>
                <c:pt idx="4557">
                  <c:v>1.000411273901465</c:v>
                </c:pt>
                <c:pt idx="4558">
                  <c:v>1.000411273901465</c:v>
                </c:pt>
                <c:pt idx="4559">
                  <c:v>1.6210932164344589</c:v>
                </c:pt>
                <c:pt idx="4560">
                  <c:v>3.2726562575581348</c:v>
                </c:pt>
                <c:pt idx="4561">
                  <c:v>3.580096388620253</c:v>
                </c:pt>
                <c:pt idx="4562">
                  <c:v>6.5734349295820147</c:v>
                </c:pt>
                <c:pt idx="4563">
                  <c:v>7.5630664568459567</c:v>
                </c:pt>
                <c:pt idx="4564">
                  <c:v>5.2572358633706697</c:v>
                </c:pt>
                <c:pt idx="4565">
                  <c:v>9.1859168711595327</c:v>
                </c:pt>
                <c:pt idx="4566">
                  <c:v>7.0733843409435124</c:v>
                </c:pt>
                <c:pt idx="4567">
                  <c:v>8.2252338041035564</c:v>
                </c:pt>
                <c:pt idx="4568">
                  <c:v>5.5965575178559872</c:v>
                </c:pt>
                <c:pt idx="4569">
                  <c:v>7.6499016672740421</c:v>
                </c:pt>
                <c:pt idx="4570">
                  <c:v>5.684629348603071</c:v>
                </c:pt>
                <c:pt idx="4571">
                  <c:v>5.8297625690713746</c:v>
                </c:pt>
                <c:pt idx="4572">
                  <c:v>1.059311804010558</c:v>
                </c:pt>
                <c:pt idx="4573">
                  <c:v>6.5551935913184094</c:v>
                </c:pt>
                <c:pt idx="4574">
                  <c:v>2.7499946262923141</c:v>
                </c:pt>
                <c:pt idx="4575">
                  <c:v>3.1673192310833298</c:v>
                </c:pt>
                <c:pt idx="4576">
                  <c:v>5.4368504005813607</c:v>
                </c:pt>
                <c:pt idx="4577">
                  <c:v>4.6815446332934787</c:v>
                </c:pt>
                <c:pt idx="4578">
                  <c:v>7.5162919209501418</c:v>
                </c:pt>
                <c:pt idx="4579">
                  <c:v>3.435052675324898</c:v>
                </c:pt>
                <c:pt idx="4580">
                  <c:v>6.6967759344608053</c:v>
                </c:pt>
                <c:pt idx="4581">
                  <c:v>6.1790151250294016</c:v>
                </c:pt>
                <c:pt idx="4582">
                  <c:v>3.1466064663781959</c:v>
                </c:pt>
                <c:pt idx="4583">
                  <c:v>2.7034492408905009</c:v>
                </c:pt>
                <c:pt idx="4584">
                  <c:v>7.41095900760594</c:v>
                </c:pt>
                <c:pt idx="4585">
                  <c:v>9.6901939038598179</c:v>
                </c:pt>
                <c:pt idx="4586">
                  <c:v>3.0069133438726849</c:v>
                </c:pt>
                <c:pt idx="4587">
                  <c:v>3.364774135739061</c:v>
                </c:pt>
                <c:pt idx="4588">
                  <c:v>2.0001843032773818</c:v>
                </c:pt>
                <c:pt idx="4589">
                  <c:v>4.7973924967957373</c:v>
                </c:pt>
                <c:pt idx="4590">
                  <c:v>5.8869025091754974</c:v>
                </c:pt>
                <c:pt idx="4591">
                  <c:v>3.538386516537559</c:v>
                </c:pt>
                <c:pt idx="4592">
                  <c:v>5.5109082662366733</c:v>
                </c:pt>
                <c:pt idx="4593">
                  <c:v>3.677840982155816</c:v>
                </c:pt>
                <c:pt idx="4594">
                  <c:v>6.177199967375226</c:v>
                </c:pt>
                <c:pt idx="4595">
                  <c:v>6.7582467267388093</c:v>
                </c:pt>
                <c:pt idx="4596">
                  <c:v>5.2703320516868279</c:v>
                </c:pt>
                <c:pt idx="4597">
                  <c:v>5.1194326580626193</c:v>
                </c:pt>
                <c:pt idx="4598">
                  <c:v>6.4251817878766184</c:v>
                </c:pt>
                <c:pt idx="4599">
                  <c:v>3.4137619780293371</c:v>
                </c:pt>
                <c:pt idx="4600">
                  <c:v>7.3000173177337624</c:v>
                </c:pt>
                <c:pt idx="4601">
                  <c:v>5.8251438325919436</c:v>
                </c:pt>
                <c:pt idx="4602">
                  <c:v>6.4039222168204724</c:v>
                </c:pt>
                <c:pt idx="4603">
                  <c:v>4.5404877297456023</c:v>
                </c:pt>
                <c:pt idx="4604">
                  <c:v>2.750259214926059</c:v>
                </c:pt>
                <c:pt idx="4605">
                  <c:v>6.2689421684702307</c:v>
                </c:pt>
                <c:pt idx="4606">
                  <c:v>2.848898136531377</c:v>
                </c:pt>
                <c:pt idx="4607">
                  <c:v>3.6872666004560219</c:v>
                </c:pt>
                <c:pt idx="4608">
                  <c:v>5.4963273230791581</c:v>
                </c:pt>
                <c:pt idx="4609">
                  <c:v>2.9423348895322752</c:v>
                </c:pt>
                <c:pt idx="4610">
                  <c:v>7.5027536354209996</c:v>
                </c:pt>
                <c:pt idx="4611">
                  <c:v>1.5617172029572399</c:v>
                </c:pt>
                <c:pt idx="4612">
                  <c:v>6.8766192923611884</c:v>
                </c:pt>
                <c:pt idx="4613">
                  <c:v>6.6054996799364876</c:v>
                </c:pt>
                <c:pt idx="4614">
                  <c:v>8.022129337156489</c:v>
                </c:pt>
                <c:pt idx="4615">
                  <c:v>6.3983112920150038</c:v>
                </c:pt>
                <c:pt idx="4616">
                  <c:v>6.6681985407526376</c:v>
                </c:pt>
                <c:pt idx="4617">
                  <c:v>4.6283720200127583</c:v>
                </c:pt>
                <c:pt idx="4618">
                  <c:v>5.8446661687616288</c:v>
                </c:pt>
                <c:pt idx="4619">
                  <c:v>3.4659603226270632</c:v>
                </c:pt>
                <c:pt idx="4620">
                  <c:v>2.3256337779068921</c:v>
                </c:pt>
                <c:pt idx="4621">
                  <c:v>5.4100494725562323</c:v>
                </c:pt>
                <c:pt idx="4622">
                  <c:v>9.1866296159329064</c:v>
                </c:pt>
                <c:pt idx="4623">
                  <c:v>7.5924084824031706</c:v>
                </c:pt>
                <c:pt idx="4624">
                  <c:v>8.1327773100905816</c:v>
                </c:pt>
                <c:pt idx="4625">
                  <c:v>6.8260186490994874</c:v>
                </c:pt>
                <c:pt idx="4626">
                  <c:v>7.9352217701857173</c:v>
                </c:pt>
                <c:pt idx="4627">
                  <c:v>9.9498531970245612</c:v>
                </c:pt>
                <c:pt idx="4628">
                  <c:v>4.5762081411673714</c:v>
                </c:pt>
                <c:pt idx="4629">
                  <c:v>7.3857792718896302</c:v>
                </c:pt>
                <c:pt idx="4630">
                  <c:v>9.0110034488208299</c:v>
                </c:pt>
                <c:pt idx="4631">
                  <c:v>6.1654929895404216</c:v>
                </c:pt>
                <c:pt idx="4632">
                  <c:v>1.0004653970043691</c:v>
                </c:pt>
                <c:pt idx="4633">
                  <c:v>1.0004653970043691</c:v>
                </c:pt>
                <c:pt idx="4634">
                  <c:v>6.4094414258570058</c:v>
                </c:pt>
                <c:pt idx="4635">
                  <c:v>1.558111635769823</c:v>
                </c:pt>
                <c:pt idx="4636">
                  <c:v>6.9981716235821176</c:v>
                </c:pt>
                <c:pt idx="4637">
                  <c:v>4.6780062551536634</c:v>
                </c:pt>
                <c:pt idx="4638">
                  <c:v>3.668650074497005</c:v>
                </c:pt>
                <c:pt idx="4639">
                  <c:v>6.0417846094784444</c:v>
                </c:pt>
                <c:pt idx="4640">
                  <c:v>6.7276481174416194</c:v>
                </c:pt>
                <c:pt idx="4641">
                  <c:v>2.973902325302952</c:v>
                </c:pt>
                <c:pt idx="4642">
                  <c:v>2.249359935629442</c:v>
                </c:pt>
                <c:pt idx="4643">
                  <c:v>8.0016388262337177</c:v>
                </c:pt>
                <c:pt idx="4644">
                  <c:v>6.7105831938115301</c:v>
                </c:pt>
                <c:pt idx="4645">
                  <c:v>7.3903666090061941</c:v>
                </c:pt>
                <c:pt idx="4646">
                  <c:v>7.7026574711356126</c:v>
                </c:pt>
                <c:pt idx="4647">
                  <c:v>4.2461332818794491</c:v>
                </c:pt>
                <c:pt idx="4648">
                  <c:v>8.1445112723802282</c:v>
                </c:pt>
                <c:pt idx="4649">
                  <c:v>3.1191110991912478</c:v>
                </c:pt>
                <c:pt idx="4650">
                  <c:v>8.3658275143136205</c:v>
                </c:pt>
                <c:pt idx="4651">
                  <c:v>6.0813978507056552</c:v>
                </c:pt>
                <c:pt idx="4652">
                  <c:v>6.375306045835492</c:v>
                </c:pt>
                <c:pt idx="4653">
                  <c:v>7.2828851618540282</c:v>
                </c:pt>
                <c:pt idx="4654">
                  <c:v>7.1284648753326509</c:v>
                </c:pt>
                <c:pt idx="4655">
                  <c:v>7.0862779613043614</c:v>
                </c:pt>
                <c:pt idx="4656">
                  <c:v>9.6259932290438641</c:v>
                </c:pt>
                <c:pt idx="4657">
                  <c:v>7.4627856431693456</c:v>
                </c:pt>
                <c:pt idx="4658">
                  <c:v>4.7317352015123264</c:v>
                </c:pt>
                <c:pt idx="4659">
                  <c:v>7.0448011931845613</c:v>
                </c:pt>
                <c:pt idx="4660">
                  <c:v>7.1850642533529454</c:v>
                </c:pt>
                <c:pt idx="4661">
                  <c:v>8.109462215531801</c:v>
                </c:pt>
                <c:pt idx="4662">
                  <c:v>7.8636248159473334</c:v>
                </c:pt>
                <c:pt idx="4663">
                  <c:v>2.8346738434927392</c:v>
                </c:pt>
                <c:pt idx="4664">
                  <c:v>8.9275114010098306</c:v>
                </c:pt>
                <c:pt idx="4665">
                  <c:v>5.8655251956396572</c:v>
                </c:pt>
                <c:pt idx="4666">
                  <c:v>6.7675557654780159</c:v>
                </c:pt>
                <c:pt idx="4667">
                  <c:v>6.406227500932002</c:v>
                </c:pt>
                <c:pt idx="4668">
                  <c:v>7.1356414778779857</c:v>
                </c:pt>
                <c:pt idx="4669">
                  <c:v>6.9417059217904979</c:v>
                </c:pt>
                <c:pt idx="4670">
                  <c:v>6.5265175607668056</c:v>
                </c:pt>
                <c:pt idx="4671">
                  <c:v>3.226911451846584</c:v>
                </c:pt>
                <c:pt idx="4672">
                  <c:v>5.1269326054445497</c:v>
                </c:pt>
                <c:pt idx="4673">
                  <c:v>3.355848368105224</c:v>
                </c:pt>
                <c:pt idx="4674">
                  <c:v>5.7763818111390766</c:v>
                </c:pt>
                <c:pt idx="4675">
                  <c:v>3.22406248420977</c:v>
                </c:pt>
                <c:pt idx="4676">
                  <c:v>3.0024807395802098</c:v>
                </c:pt>
                <c:pt idx="4677">
                  <c:v>3.1301628931274612</c:v>
                </c:pt>
                <c:pt idx="4678">
                  <c:v>2.2138141806647029</c:v>
                </c:pt>
                <c:pt idx="4679">
                  <c:v>3.3298409964287599</c:v>
                </c:pt>
                <c:pt idx="4680">
                  <c:v>4.9856882344164966</c:v>
                </c:pt>
                <c:pt idx="4681">
                  <c:v>9.3471231230581378</c:v>
                </c:pt>
                <c:pt idx="4682">
                  <c:v>6.9824085080523659</c:v>
                </c:pt>
                <c:pt idx="4683">
                  <c:v>5.6607098758685774</c:v>
                </c:pt>
                <c:pt idx="4684">
                  <c:v>6.1388635699801464</c:v>
                </c:pt>
                <c:pt idx="4685">
                  <c:v>5.6877800303963086</c:v>
                </c:pt>
                <c:pt idx="4686">
                  <c:v>2.7023053190995099</c:v>
                </c:pt>
                <c:pt idx="4687">
                  <c:v>7.7747726004800066</c:v>
                </c:pt>
                <c:pt idx="4688">
                  <c:v>7.0061447624257136</c:v>
                </c:pt>
                <c:pt idx="4689">
                  <c:v>8.0335787173613245</c:v>
                </c:pt>
                <c:pt idx="4690">
                  <c:v>3.3287346241873572</c:v>
                </c:pt>
                <c:pt idx="4691">
                  <c:v>0.75046738061362406</c:v>
                </c:pt>
                <c:pt idx="4692">
                  <c:v>2.6244674334734568</c:v>
                </c:pt>
                <c:pt idx="4693">
                  <c:v>8.7273814838325627</c:v>
                </c:pt>
                <c:pt idx="4694">
                  <c:v>1.329497579547041</c:v>
                </c:pt>
                <c:pt idx="4695">
                  <c:v>3.951041305406116</c:v>
                </c:pt>
                <c:pt idx="4696">
                  <c:v>8.7713113273017544</c:v>
                </c:pt>
                <c:pt idx="4697">
                  <c:v>4.1500620834472448</c:v>
                </c:pt>
                <c:pt idx="4698">
                  <c:v>5.3071787098213026</c:v>
                </c:pt>
                <c:pt idx="4699">
                  <c:v>6.0569554104651013</c:v>
                </c:pt>
                <c:pt idx="4700">
                  <c:v>5.8845484685377354</c:v>
                </c:pt>
                <c:pt idx="4701">
                  <c:v>5.6235978137682041</c:v>
                </c:pt>
                <c:pt idx="4702">
                  <c:v>4.5972076763604219</c:v>
                </c:pt>
                <c:pt idx="4703">
                  <c:v>3.941459306028678</c:v>
                </c:pt>
                <c:pt idx="4704">
                  <c:v>3.708484897620087</c:v>
                </c:pt>
                <c:pt idx="4705">
                  <c:v>6.8319372311141553</c:v>
                </c:pt>
                <c:pt idx="4706">
                  <c:v>9.3440897327281078</c:v>
                </c:pt>
                <c:pt idx="4707">
                  <c:v>7.1000674024222707</c:v>
                </c:pt>
                <c:pt idx="4708">
                  <c:v>7.4047885626868606</c:v>
                </c:pt>
                <c:pt idx="4709">
                  <c:v>-2.309341329612173</c:v>
                </c:pt>
                <c:pt idx="4710">
                  <c:v>5.3853674394354281</c:v>
                </c:pt>
                <c:pt idx="4711">
                  <c:v>3.4048982263571399</c:v>
                </c:pt>
                <c:pt idx="4712">
                  <c:v>5.3516515117787851</c:v>
                </c:pt>
                <c:pt idx="4713">
                  <c:v>6.8408016534341156</c:v>
                </c:pt>
                <c:pt idx="4714">
                  <c:v>5.4017763159314409</c:v>
                </c:pt>
                <c:pt idx="4715">
                  <c:v>3.7456138083612949</c:v>
                </c:pt>
                <c:pt idx="4716">
                  <c:v>7.8041497729604403</c:v>
                </c:pt>
                <c:pt idx="4717">
                  <c:v>5.7670326220776698</c:v>
                </c:pt>
                <c:pt idx="4718">
                  <c:v>2.8011863417971972</c:v>
                </c:pt>
                <c:pt idx="4719">
                  <c:v>4.6453632185545519</c:v>
                </c:pt>
                <c:pt idx="4720">
                  <c:v>6.3246771785447251</c:v>
                </c:pt>
                <c:pt idx="4721">
                  <c:v>4.0748281237897856</c:v>
                </c:pt>
                <c:pt idx="4722">
                  <c:v>1.759395332686009</c:v>
                </c:pt>
                <c:pt idx="4723">
                  <c:v>3.8778807471282621</c:v>
                </c:pt>
                <c:pt idx="4724">
                  <c:v>7.336365119534312</c:v>
                </c:pt>
                <c:pt idx="4725">
                  <c:v>6.1259534769064734</c:v>
                </c:pt>
                <c:pt idx="4726">
                  <c:v>7.8295137336419929</c:v>
                </c:pt>
                <c:pt idx="4727">
                  <c:v>6.4200909699720654</c:v>
                </c:pt>
                <c:pt idx="4728">
                  <c:v>7.4553239007861727</c:v>
                </c:pt>
                <c:pt idx="4729">
                  <c:v>5.6487226555537209</c:v>
                </c:pt>
                <c:pt idx="4730">
                  <c:v>5.7023092006077842</c:v>
                </c:pt>
                <c:pt idx="4731">
                  <c:v>3.7468027820725429</c:v>
                </c:pt>
                <c:pt idx="4732">
                  <c:v>3.2433735033578359</c:v>
                </c:pt>
                <c:pt idx="4733">
                  <c:v>5.6780445706037623</c:v>
                </c:pt>
                <c:pt idx="4734">
                  <c:v>3.9034887537486629</c:v>
                </c:pt>
                <c:pt idx="4735">
                  <c:v>8.5011373819884479</c:v>
                </c:pt>
                <c:pt idx="4736">
                  <c:v>6.0204224668687454</c:v>
                </c:pt>
                <c:pt idx="4737">
                  <c:v>9.2537324159368382</c:v>
                </c:pt>
                <c:pt idx="4738">
                  <c:v>2.7499889987195361</c:v>
                </c:pt>
                <c:pt idx="4739">
                  <c:v>4.9566365063864648</c:v>
                </c:pt>
                <c:pt idx="4740">
                  <c:v>6.8363077347966579</c:v>
                </c:pt>
                <c:pt idx="4741">
                  <c:v>4.4220098237549337</c:v>
                </c:pt>
                <c:pt idx="4742">
                  <c:v>6.6978881755430324</c:v>
                </c:pt>
                <c:pt idx="4743">
                  <c:v>9.0889075854304782</c:v>
                </c:pt>
                <c:pt idx="4744">
                  <c:v>4.4845521859369573</c:v>
                </c:pt>
                <c:pt idx="4745">
                  <c:v>2.9347160835479058</c:v>
                </c:pt>
                <c:pt idx="4746">
                  <c:v>5.8587083374970907</c:v>
                </c:pt>
                <c:pt idx="4747">
                  <c:v>7.6864277772021206</c:v>
                </c:pt>
                <c:pt idx="4748">
                  <c:v>0.2350181781373504</c:v>
                </c:pt>
                <c:pt idx="4749">
                  <c:v>6.1452249673042481</c:v>
                </c:pt>
                <c:pt idx="4750">
                  <c:v>2.6554200615842589</c:v>
                </c:pt>
                <c:pt idx="4751">
                  <c:v>8.7867114259058567</c:v>
                </c:pt>
                <c:pt idx="4752">
                  <c:v>5.3249751931795259</c:v>
                </c:pt>
                <c:pt idx="4753">
                  <c:v>8.0023160295973934</c:v>
                </c:pt>
                <c:pt idx="4754">
                  <c:v>7.8412940469167021</c:v>
                </c:pt>
                <c:pt idx="4755">
                  <c:v>7.8527053144097607</c:v>
                </c:pt>
                <c:pt idx="4756">
                  <c:v>1.298359159159469</c:v>
                </c:pt>
                <c:pt idx="4757">
                  <c:v>7.3770816109996789</c:v>
                </c:pt>
                <c:pt idx="4758">
                  <c:v>8.9646588503557805</c:v>
                </c:pt>
                <c:pt idx="4759">
                  <c:v>6.3897511636677438</c:v>
                </c:pt>
                <c:pt idx="4760">
                  <c:v>2.4221733841270412</c:v>
                </c:pt>
                <c:pt idx="4761">
                  <c:v>3.9574427708728321</c:v>
                </c:pt>
                <c:pt idx="4762">
                  <c:v>2.7868864405750422</c:v>
                </c:pt>
                <c:pt idx="4763">
                  <c:v>5.2983846431951322</c:v>
                </c:pt>
                <c:pt idx="4764">
                  <c:v>4.1398482288858061</c:v>
                </c:pt>
                <c:pt idx="4765">
                  <c:v>11.04607755063522</c:v>
                </c:pt>
                <c:pt idx="4766">
                  <c:v>6.5617739308910181</c:v>
                </c:pt>
                <c:pt idx="4767">
                  <c:v>9.6662383255705002</c:v>
                </c:pt>
                <c:pt idx="4768">
                  <c:v>4.7099781681351844</c:v>
                </c:pt>
                <c:pt idx="4769">
                  <c:v>2.7496743599959759</c:v>
                </c:pt>
                <c:pt idx="4770">
                  <c:v>1.459434499319721</c:v>
                </c:pt>
                <c:pt idx="4771">
                  <c:v>4.529986121226325</c:v>
                </c:pt>
                <c:pt idx="4772">
                  <c:v>6.2688580498346091</c:v>
                </c:pt>
                <c:pt idx="4773">
                  <c:v>7.4140393889634497</c:v>
                </c:pt>
                <c:pt idx="4774">
                  <c:v>8.4302776793710557</c:v>
                </c:pt>
                <c:pt idx="4775">
                  <c:v>0.1272174817179457</c:v>
                </c:pt>
                <c:pt idx="4776">
                  <c:v>5.3889141534662643</c:v>
                </c:pt>
                <c:pt idx="4777">
                  <c:v>5.5126517193072084</c:v>
                </c:pt>
                <c:pt idx="4778">
                  <c:v>6.80918982236415</c:v>
                </c:pt>
                <c:pt idx="4779">
                  <c:v>2.7086190738752038</c:v>
                </c:pt>
                <c:pt idx="4780">
                  <c:v>2.932522420506058</c:v>
                </c:pt>
                <c:pt idx="4781">
                  <c:v>2.8346330681456391</c:v>
                </c:pt>
                <c:pt idx="4782">
                  <c:v>8.2876220156092195</c:v>
                </c:pt>
                <c:pt idx="4783">
                  <c:v>3.1244554513093221</c:v>
                </c:pt>
                <c:pt idx="4784">
                  <c:v>4.9319982611076982</c:v>
                </c:pt>
                <c:pt idx="4785">
                  <c:v>3.601632509880365</c:v>
                </c:pt>
                <c:pt idx="4786">
                  <c:v>7.9336600029457518</c:v>
                </c:pt>
                <c:pt idx="4787">
                  <c:v>6.4516644954732421</c:v>
                </c:pt>
                <c:pt idx="4788">
                  <c:v>6.446299360122171</c:v>
                </c:pt>
                <c:pt idx="4789">
                  <c:v>5.6223344164101681</c:v>
                </c:pt>
                <c:pt idx="4790">
                  <c:v>4.7889693524313248</c:v>
                </c:pt>
                <c:pt idx="4791">
                  <c:v>6.182071175989071</c:v>
                </c:pt>
                <c:pt idx="4792">
                  <c:v>4.661978194649417</c:v>
                </c:pt>
                <c:pt idx="4793">
                  <c:v>7.0190770802496996</c:v>
                </c:pt>
                <c:pt idx="4794">
                  <c:v>7.0177341630760193</c:v>
                </c:pt>
                <c:pt idx="4795">
                  <c:v>7.044125351369277</c:v>
                </c:pt>
                <c:pt idx="4796">
                  <c:v>2.377426631601399</c:v>
                </c:pt>
                <c:pt idx="4797">
                  <c:v>7.0117631221116401</c:v>
                </c:pt>
                <c:pt idx="4798">
                  <c:v>4.1643960029902356</c:v>
                </c:pt>
                <c:pt idx="4799">
                  <c:v>2.46672132878835</c:v>
                </c:pt>
                <c:pt idx="4800">
                  <c:v>4.2307855609979601</c:v>
                </c:pt>
                <c:pt idx="4801">
                  <c:v>5.6583292205047613</c:v>
                </c:pt>
                <c:pt idx="4802">
                  <c:v>6.1737000418460033</c:v>
                </c:pt>
                <c:pt idx="4803">
                  <c:v>8.7526532032190953</c:v>
                </c:pt>
                <c:pt idx="4804">
                  <c:v>8.9639798589044837</c:v>
                </c:pt>
                <c:pt idx="4805">
                  <c:v>2.7536899994877571</c:v>
                </c:pt>
                <c:pt idx="4806">
                  <c:v>3.8178503522696481</c:v>
                </c:pt>
                <c:pt idx="4807">
                  <c:v>5.1797504765830977</c:v>
                </c:pt>
                <c:pt idx="4808">
                  <c:v>6.4537763568896134</c:v>
                </c:pt>
                <c:pt idx="4809">
                  <c:v>6.7371696090902526</c:v>
                </c:pt>
                <c:pt idx="4810">
                  <c:v>5.0252216781131152</c:v>
                </c:pt>
                <c:pt idx="4811">
                  <c:v>7.1908151182222779</c:v>
                </c:pt>
                <c:pt idx="4812">
                  <c:v>6.5087447102688492</c:v>
                </c:pt>
                <c:pt idx="4813">
                  <c:v>4.8324036125790277</c:v>
                </c:pt>
                <c:pt idx="4814">
                  <c:v>4.9360068825999708</c:v>
                </c:pt>
                <c:pt idx="4815">
                  <c:v>7.1400981544792632</c:v>
                </c:pt>
                <c:pt idx="4816">
                  <c:v>2.7686377239154969</c:v>
                </c:pt>
                <c:pt idx="4817">
                  <c:v>3.537725646195057</c:v>
                </c:pt>
                <c:pt idx="4818">
                  <c:v>5.5162374112531554</c:v>
                </c:pt>
                <c:pt idx="4819">
                  <c:v>6.4955241051623176</c:v>
                </c:pt>
                <c:pt idx="4820">
                  <c:v>8.187222436759642</c:v>
                </c:pt>
                <c:pt idx="4821">
                  <c:v>9.1209076119582146</c:v>
                </c:pt>
                <c:pt idx="4822">
                  <c:v>4.5552632863192626</c:v>
                </c:pt>
                <c:pt idx="4823">
                  <c:v>2.6654892614594341</c:v>
                </c:pt>
                <c:pt idx="4824">
                  <c:v>6.6074658027997621</c:v>
                </c:pt>
                <c:pt idx="4825">
                  <c:v>7.0126688429509638</c:v>
                </c:pt>
                <c:pt idx="4826">
                  <c:v>3.047892686246334</c:v>
                </c:pt>
                <c:pt idx="4827">
                  <c:v>4.9607469926730934</c:v>
                </c:pt>
                <c:pt idx="4828">
                  <c:v>3.6459590744379131</c:v>
                </c:pt>
                <c:pt idx="4829">
                  <c:v>6.4778812970730053</c:v>
                </c:pt>
                <c:pt idx="4830">
                  <c:v>7.4506684990321137</c:v>
                </c:pt>
                <c:pt idx="4831">
                  <c:v>3.092445628017821</c:v>
                </c:pt>
                <c:pt idx="4832">
                  <c:v>9.1338579133989501</c:v>
                </c:pt>
                <c:pt idx="4833">
                  <c:v>7.3561637735943517</c:v>
                </c:pt>
                <c:pt idx="4834">
                  <c:v>8.1008405379005524</c:v>
                </c:pt>
                <c:pt idx="4835">
                  <c:v>5.1320680427278624</c:v>
                </c:pt>
                <c:pt idx="4836">
                  <c:v>6.0772580468236974</c:v>
                </c:pt>
                <c:pt idx="4837">
                  <c:v>8.5362840194501572</c:v>
                </c:pt>
                <c:pt idx="4838">
                  <c:v>6.1200215682732244</c:v>
                </c:pt>
                <c:pt idx="4839">
                  <c:v>6.9504163097569602</c:v>
                </c:pt>
                <c:pt idx="4840">
                  <c:v>6.5835062486357776</c:v>
                </c:pt>
                <c:pt idx="4841">
                  <c:v>7.5974523332178929</c:v>
                </c:pt>
                <c:pt idx="4842">
                  <c:v>9.2994777716196548</c:v>
                </c:pt>
                <c:pt idx="4843">
                  <c:v>3.124583622077366</c:v>
                </c:pt>
                <c:pt idx="4844">
                  <c:v>2.5646372075960389</c:v>
                </c:pt>
                <c:pt idx="4845">
                  <c:v>2.297007225716885</c:v>
                </c:pt>
                <c:pt idx="4846">
                  <c:v>6.96035431119829</c:v>
                </c:pt>
                <c:pt idx="4847">
                  <c:v>8.5353796958851031</c:v>
                </c:pt>
                <c:pt idx="4848">
                  <c:v>5.6962309780472387</c:v>
                </c:pt>
                <c:pt idx="4849">
                  <c:v>5.8875070239484586</c:v>
                </c:pt>
                <c:pt idx="4850">
                  <c:v>6.5520363531029409</c:v>
                </c:pt>
                <c:pt idx="4851">
                  <c:v>7.9378895774723484</c:v>
                </c:pt>
                <c:pt idx="4852">
                  <c:v>5.1349773745328244</c:v>
                </c:pt>
                <c:pt idx="4853">
                  <c:v>5.5293659933434176</c:v>
                </c:pt>
                <c:pt idx="4854">
                  <c:v>5.9330003292242717</c:v>
                </c:pt>
                <c:pt idx="4855">
                  <c:v>4.4867808420903206</c:v>
                </c:pt>
                <c:pt idx="4856">
                  <c:v>6.3651707383743501</c:v>
                </c:pt>
                <c:pt idx="4857">
                  <c:v>8.4211137062514627</c:v>
                </c:pt>
                <c:pt idx="4858">
                  <c:v>5.682658401360059</c:v>
                </c:pt>
                <c:pt idx="4859">
                  <c:v>8.2461109341971781</c:v>
                </c:pt>
                <c:pt idx="4860">
                  <c:v>5.2371066925989354</c:v>
                </c:pt>
                <c:pt idx="4861">
                  <c:v>6.4678762639128831</c:v>
                </c:pt>
                <c:pt idx="4862">
                  <c:v>9.6163928040231248</c:v>
                </c:pt>
                <c:pt idx="4863">
                  <c:v>6.6388252799673664</c:v>
                </c:pt>
                <c:pt idx="4864">
                  <c:v>3.7609874680907742</c:v>
                </c:pt>
                <c:pt idx="4865">
                  <c:v>8.5168408187749769</c:v>
                </c:pt>
                <c:pt idx="4866">
                  <c:v>5.5522816511619721</c:v>
                </c:pt>
                <c:pt idx="4867">
                  <c:v>3.7979461950506481</c:v>
                </c:pt>
                <c:pt idx="4868">
                  <c:v>5.5637584690581923</c:v>
                </c:pt>
                <c:pt idx="4869">
                  <c:v>7.6393359039065993</c:v>
                </c:pt>
                <c:pt idx="4870">
                  <c:v>6.3537110039995426</c:v>
                </c:pt>
                <c:pt idx="4871">
                  <c:v>4.809168704308747</c:v>
                </c:pt>
                <c:pt idx="4872">
                  <c:v>6.4731129189930749</c:v>
                </c:pt>
                <c:pt idx="4873">
                  <c:v>6.5874246726966437</c:v>
                </c:pt>
                <c:pt idx="4874">
                  <c:v>6.199708527911163</c:v>
                </c:pt>
                <c:pt idx="4875">
                  <c:v>5.0619673868905162</c:v>
                </c:pt>
                <c:pt idx="4876">
                  <c:v>5.7246928283096903</c:v>
                </c:pt>
                <c:pt idx="4877">
                  <c:v>6.1379342341939589</c:v>
                </c:pt>
                <c:pt idx="4878">
                  <c:v>2.5534756533289431</c:v>
                </c:pt>
                <c:pt idx="4879">
                  <c:v>1.8320123578751939</c:v>
                </c:pt>
                <c:pt idx="4880">
                  <c:v>5.3089255072775421</c:v>
                </c:pt>
                <c:pt idx="4881">
                  <c:v>6.4990521537718697</c:v>
                </c:pt>
                <c:pt idx="4882">
                  <c:v>6.5532622633541271</c:v>
                </c:pt>
                <c:pt idx="4883">
                  <c:v>8.1998328573645249</c:v>
                </c:pt>
                <c:pt idx="4884">
                  <c:v>9.9320983542436601</c:v>
                </c:pt>
                <c:pt idx="4885">
                  <c:v>5.5118706279110334</c:v>
                </c:pt>
                <c:pt idx="4886">
                  <c:v>4.1929273273321828</c:v>
                </c:pt>
                <c:pt idx="4887">
                  <c:v>4.0106501534775916</c:v>
                </c:pt>
                <c:pt idx="4888">
                  <c:v>2.3608333015171641</c:v>
                </c:pt>
                <c:pt idx="4889">
                  <c:v>3.4904492520518842</c:v>
                </c:pt>
                <c:pt idx="4890">
                  <c:v>10.15278313587447</c:v>
                </c:pt>
                <c:pt idx="4891">
                  <c:v>8.9190052426997966</c:v>
                </c:pt>
                <c:pt idx="4892">
                  <c:v>7.644922184882792</c:v>
                </c:pt>
                <c:pt idx="4893">
                  <c:v>5.0223538134607084</c:v>
                </c:pt>
                <c:pt idx="4894">
                  <c:v>3.6859332649462222</c:v>
                </c:pt>
                <c:pt idx="4895">
                  <c:v>5.8277420195652008</c:v>
                </c:pt>
                <c:pt idx="4896">
                  <c:v>-6.5330123173709551E-2</c:v>
                </c:pt>
                <c:pt idx="4897">
                  <c:v>6.3949930006694826</c:v>
                </c:pt>
                <c:pt idx="4898">
                  <c:v>5.1227745511581828</c:v>
                </c:pt>
                <c:pt idx="4899">
                  <c:v>3.6154852305276259</c:v>
                </c:pt>
                <c:pt idx="4900">
                  <c:v>7.5224655303066852</c:v>
                </c:pt>
                <c:pt idx="4901">
                  <c:v>7.4932009742141616</c:v>
                </c:pt>
                <c:pt idx="4902">
                  <c:v>9.4020190625737197</c:v>
                </c:pt>
                <c:pt idx="4903">
                  <c:v>8.0084923956099949</c:v>
                </c:pt>
                <c:pt idx="4904">
                  <c:v>4.0624793241438963</c:v>
                </c:pt>
                <c:pt idx="4905">
                  <c:v>2.812585326513525</c:v>
                </c:pt>
                <c:pt idx="4906">
                  <c:v>5.5401635502571454</c:v>
                </c:pt>
                <c:pt idx="4907">
                  <c:v>5.5876591246264971</c:v>
                </c:pt>
                <c:pt idx="4908">
                  <c:v>1.677715246942785</c:v>
                </c:pt>
                <c:pt idx="4909">
                  <c:v>5.6011689121336321</c:v>
                </c:pt>
                <c:pt idx="4910">
                  <c:v>4.1164948850274294</c:v>
                </c:pt>
                <c:pt idx="4911">
                  <c:v>4.2583651012453663</c:v>
                </c:pt>
                <c:pt idx="4912">
                  <c:v>6.736442253865663</c:v>
                </c:pt>
                <c:pt idx="4913">
                  <c:v>6.2319671865647246</c:v>
                </c:pt>
                <c:pt idx="4914">
                  <c:v>9.139876696517284</c:v>
                </c:pt>
                <c:pt idx="4915">
                  <c:v>6.7087336154097761</c:v>
                </c:pt>
                <c:pt idx="4916">
                  <c:v>6.7919991702539786</c:v>
                </c:pt>
                <c:pt idx="4917">
                  <c:v>0.75023269773692269</c:v>
                </c:pt>
                <c:pt idx="4918">
                  <c:v>6.0028382918345518</c:v>
                </c:pt>
                <c:pt idx="4919">
                  <c:v>2.3191570121770408</c:v>
                </c:pt>
                <c:pt idx="4920">
                  <c:v>2.5210303181475329</c:v>
                </c:pt>
                <c:pt idx="4921">
                  <c:v>3.662426137516269</c:v>
                </c:pt>
                <c:pt idx="4922">
                  <c:v>5.5538552177908684</c:v>
                </c:pt>
                <c:pt idx="4923">
                  <c:v>6.2861003925629744</c:v>
                </c:pt>
                <c:pt idx="4924">
                  <c:v>7.4171640218290751</c:v>
                </c:pt>
                <c:pt idx="4925">
                  <c:v>4.5667655054131568</c:v>
                </c:pt>
                <c:pt idx="4926">
                  <c:v>5.6008225344261611</c:v>
                </c:pt>
                <c:pt idx="4927">
                  <c:v>4.7204191174398629</c:v>
                </c:pt>
                <c:pt idx="4928">
                  <c:v>7.9595315526288868</c:v>
                </c:pt>
                <c:pt idx="4929">
                  <c:v>6.37988572412719</c:v>
                </c:pt>
                <c:pt idx="4930">
                  <c:v>6.0035472391785083</c:v>
                </c:pt>
                <c:pt idx="4931">
                  <c:v>5.1755721860372059</c:v>
                </c:pt>
                <c:pt idx="4932">
                  <c:v>7.2091945424451263</c:v>
                </c:pt>
                <c:pt idx="4933">
                  <c:v>5.1736468308235581</c:v>
                </c:pt>
                <c:pt idx="4934">
                  <c:v>3.032433647271652</c:v>
                </c:pt>
                <c:pt idx="4935">
                  <c:v>1.465783391056886</c:v>
                </c:pt>
                <c:pt idx="4936">
                  <c:v>8.3423417020027806</c:v>
                </c:pt>
                <c:pt idx="4937">
                  <c:v>11.193660680024131</c:v>
                </c:pt>
                <c:pt idx="4938">
                  <c:v>1.845456104477492</c:v>
                </c:pt>
                <c:pt idx="4939">
                  <c:v>9.1478379867331743</c:v>
                </c:pt>
                <c:pt idx="4940">
                  <c:v>7.2460977844843102</c:v>
                </c:pt>
                <c:pt idx="4941">
                  <c:v>5.2167637588304743</c:v>
                </c:pt>
                <c:pt idx="4942">
                  <c:v>4.3019464994362906</c:v>
                </c:pt>
                <c:pt idx="4943">
                  <c:v>6.2709716719618918</c:v>
                </c:pt>
                <c:pt idx="4944">
                  <c:v>2.163962157002286</c:v>
                </c:pt>
                <c:pt idx="4945">
                  <c:v>5.8423788759745436</c:v>
                </c:pt>
                <c:pt idx="4946">
                  <c:v>1.999982725763199</c:v>
                </c:pt>
                <c:pt idx="4947">
                  <c:v>7.026474830023604</c:v>
                </c:pt>
                <c:pt idx="4948">
                  <c:v>6.673617614806143</c:v>
                </c:pt>
                <c:pt idx="4949">
                  <c:v>2.2191364534976961</c:v>
                </c:pt>
                <c:pt idx="4950">
                  <c:v>5.9284288648891161</c:v>
                </c:pt>
                <c:pt idx="4951">
                  <c:v>8.3677645689240308</c:v>
                </c:pt>
                <c:pt idx="4952">
                  <c:v>6.1895138020074434</c:v>
                </c:pt>
                <c:pt idx="4953">
                  <c:v>6.406959365664564</c:v>
                </c:pt>
                <c:pt idx="4954">
                  <c:v>3.3807927554925041</c:v>
                </c:pt>
                <c:pt idx="4955">
                  <c:v>9.2782571104887719</c:v>
                </c:pt>
                <c:pt idx="4956">
                  <c:v>5.7856359625632452</c:v>
                </c:pt>
                <c:pt idx="4957">
                  <c:v>2.749932551137023</c:v>
                </c:pt>
                <c:pt idx="4958">
                  <c:v>3.4149338549476589</c:v>
                </c:pt>
                <c:pt idx="4959">
                  <c:v>4.444091892040376</c:v>
                </c:pt>
                <c:pt idx="4960">
                  <c:v>5.1331562532633486</c:v>
                </c:pt>
                <c:pt idx="4961">
                  <c:v>3.0184598406884371</c:v>
                </c:pt>
                <c:pt idx="4962">
                  <c:v>7.3617209639396588</c:v>
                </c:pt>
                <c:pt idx="4963">
                  <c:v>4.132856965332655</c:v>
                </c:pt>
                <c:pt idx="4964">
                  <c:v>5.2710342097742284</c:v>
                </c:pt>
                <c:pt idx="4965">
                  <c:v>5.261510168859111</c:v>
                </c:pt>
                <c:pt idx="4966">
                  <c:v>6.7009779989906448</c:v>
                </c:pt>
                <c:pt idx="4967">
                  <c:v>6.6127665877668331</c:v>
                </c:pt>
                <c:pt idx="4968">
                  <c:v>6.1808456646098966</c:v>
                </c:pt>
                <c:pt idx="4969">
                  <c:v>7.0528770632580056</c:v>
                </c:pt>
                <c:pt idx="4970">
                  <c:v>4.5935267001212674</c:v>
                </c:pt>
                <c:pt idx="4971">
                  <c:v>6.3592366343089974</c:v>
                </c:pt>
                <c:pt idx="4972">
                  <c:v>3.3885196647014619</c:v>
                </c:pt>
                <c:pt idx="4973">
                  <c:v>7.3286535611397108</c:v>
                </c:pt>
                <c:pt idx="4974">
                  <c:v>4.355445640506928</c:v>
                </c:pt>
                <c:pt idx="4975">
                  <c:v>1.3192610132859051</c:v>
                </c:pt>
                <c:pt idx="4976">
                  <c:v>4.4210342629528823</c:v>
                </c:pt>
                <c:pt idx="4977">
                  <c:v>4.415082285633372</c:v>
                </c:pt>
                <c:pt idx="4978">
                  <c:v>2.0000483434291532</c:v>
                </c:pt>
                <c:pt idx="4979">
                  <c:v>8.8159427100242951</c:v>
                </c:pt>
                <c:pt idx="4980">
                  <c:v>4.5979140548742583</c:v>
                </c:pt>
                <c:pt idx="4981">
                  <c:v>4.0578825643930756</c:v>
                </c:pt>
                <c:pt idx="4982">
                  <c:v>4.0096556416389477</c:v>
                </c:pt>
                <c:pt idx="4983">
                  <c:v>2.8643642305833281</c:v>
                </c:pt>
                <c:pt idx="4984">
                  <c:v>7.5472967204506753</c:v>
                </c:pt>
                <c:pt idx="4985">
                  <c:v>7.7718073585493501</c:v>
                </c:pt>
                <c:pt idx="4986">
                  <c:v>8.345810365248326</c:v>
                </c:pt>
                <c:pt idx="4987">
                  <c:v>10.28543060928488</c:v>
                </c:pt>
                <c:pt idx="4988">
                  <c:v>2.5433340739800419</c:v>
                </c:pt>
                <c:pt idx="4989">
                  <c:v>4.80801607416688</c:v>
                </c:pt>
                <c:pt idx="4990">
                  <c:v>3.7948186484079378</c:v>
                </c:pt>
                <c:pt idx="4991">
                  <c:v>6.6597142861921093</c:v>
                </c:pt>
                <c:pt idx="4992">
                  <c:v>2.8961376916794381</c:v>
                </c:pt>
                <c:pt idx="4993">
                  <c:v>5.328917564480224</c:v>
                </c:pt>
                <c:pt idx="4994">
                  <c:v>2.9964888465404882</c:v>
                </c:pt>
                <c:pt idx="4995">
                  <c:v>5.7426327458357589</c:v>
                </c:pt>
                <c:pt idx="4996">
                  <c:v>6.5217525348398313</c:v>
                </c:pt>
                <c:pt idx="4997">
                  <c:v>5.7458398621933959</c:v>
                </c:pt>
                <c:pt idx="4998">
                  <c:v>4.895177292363214</c:v>
                </c:pt>
                <c:pt idx="4999">
                  <c:v>1.6740122516592419</c:v>
                </c:pt>
                <c:pt idx="5000">
                  <c:v>6.4945238692387059</c:v>
                </c:pt>
                <c:pt idx="5001">
                  <c:v>5.5839011781008354</c:v>
                </c:pt>
                <c:pt idx="5002">
                  <c:v>5.4962727009380661</c:v>
                </c:pt>
                <c:pt idx="5003">
                  <c:v>9.0584333456501511</c:v>
                </c:pt>
                <c:pt idx="5004">
                  <c:v>4.151748261288164</c:v>
                </c:pt>
                <c:pt idx="5005">
                  <c:v>5.9865497110515928</c:v>
                </c:pt>
                <c:pt idx="5006">
                  <c:v>7.4612323570016672</c:v>
                </c:pt>
                <c:pt idx="5007">
                  <c:v>5.5630232423589021</c:v>
                </c:pt>
                <c:pt idx="5008">
                  <c:v>6.6117237804752662</c:v>
                </c:pt>
                <c:pt idx="5009">
                  <c:v>-4.3916063813916523E-2</c:v>
                </c:pt>
                <c:pt idx="5010">
                  <c:v>4.3271998625508576</c:v>
                </c:pt>
                <c:pt idx="5011">
                  <c:v>9.9252046691026514</c:v>
                </c:pt>
                <c:pt idx="5012">
                  <c:v>1.585827450454673</c:v>
                </c:pt>
                <c:pt idx="5013">
                  <c:v>7.6453441114778391</c:v>
                </c:pt>
                <c:pt idx="5014">
                  <c:v>6.398192865748336</c:v>
                </c:pt>
                <c:pt idx="5015">
                  <c:v>5.0813585121949529</c:v>
                </c:pt>
                <c:pt idx="5016">
                  <c:v>6.4751352131397502</c:v>
                </c:pt>
                <c:pt idx="5017">
                  <c:v>5.3458708961059997</c:v>
                </c:pt>
                <c:pt idx="5018">
                  <c:v>6.3045444629671641</c:v>
                </c:pt>
                <c:pt idx="5019">
                  <c:v>6.9811590796048666</c:v>
                </c:pt>
                <c:pt idx="5020">
                  <c:v>3.6769060097493691</c:v>
                </c:pt>
                <c:pt idx="5021">
                  <c:v>8.6178076626650633</c:v>
                </c:pt>
                <c:pt idx="5022">
                  <c:v>6.1548869041000209</c:v>
                </c:pt>
                <c:pt idx="5023">
                  <c:v>8.8131173055993788</c:v>
                </c:pt>
                <c:pt idx="5024">
                  <c:v>4.5506083873878929</c:v>
                </c:pt>
                <c:pt idx="5025">
                  <c:v>5.5096304506894409</c:v>
                </c:pt>
                <c:pt idx="5026">
                  <c:v>3.9240384437758511</c:v>
                </c:pt>
                <c:pt idx="5027">
                  <c:v>3.9333905119978909</c:v>
                </c:pt>
                <c:pt idx="5028">
                  <c:v>3.2214651064283628</c:v>
                </c:pt>
                <c:pt idx="5029">
                  <c:v>5.3209287099756342</c:v>
                </c:pt>
                <c:pt idx="5030">
                  <c:v>3.7797306743493788</c:v>
                </c:pt>
                <c:pt idx="5031">
                  <c:v>5.1598936466783671</c:v>
                </c:pt>
                <c:pt idx="5032">
                  <c:v>6.4309255876107834</c:v>
                </c:pt>
                <c:pt idx="5033">
                  <c:v>3.384080067332158</c:v>
                </c:pt>
                <c:pt idx="5034">
                  <c:v>7.7862844531000581</c:v>
                </c:pt>
                <c:pt idx="5035">
                  <c:v>7.2632972325769387</c:v>
                </c:pt>
                <c:pt idx="5036">
                  <c:v>7.1490379794263843</c:v>
                </c:pt>
                <c:pt idx="5037">
                  <c:v>6.6099506003199773</c:v>
                </c:pt>
                <c:pt idx="5038">
                  <c:v>4.5698723852212932</c:v>
                </c:pt>
                <c:pt idx="5039">
                  <c:v>2.2991635311211041</c:v>
                </c:pt>
                <c:pt idx="5040">
                  <c:v>1.388567279225325</c:v>
                </c:pt>
                <c:pt idx="5041">
                  <c:v>7.8559614142604461</c:v>
                </c:pt>
                <c:pt idx="5042">
                  <c:v>2.8356866659055822</c:v>
                </c:pt>
                <c:pt idx="5043">
                  <c:v>8.7906575300114813</c:v>
                </c:pt>
                <c:pt idx="5044">
                  <c:v>6.7205869504443214</c:v>
                </c:pt>
                <c:pt idx="5045">
                  <c:v>1.764595717378153</c:v>
                </c:pt>
                <c:pt idx="5046">
                  <c:v>7.111770213823057</c:v>
                </c:pt>
                <c:pt idx="5047">
                  <c:v>6.9904086158353698</c:v>
                </c:pt>
                <c:pt idx="5048">
                  <c:v>7.1424508303712733</c:v>
                </c:pt>
                <c:pt idx="5049">
                  <c:v>8.2254880284855147</c:v>
                </c:pt>
                <c:pt idx="5050">
                  <c:v>8.3382176041221729</c:v>
                </c:pt>
                <c:pt idx="5051">
                  <c:v>7.4419508434272386</c:v>
                </c:pt>
                <c:pt idx="5052">
                  <c:v>0.74352519629894753</c:v>
                </c:pt>
                <c:pt idx="5053">
                  <c:v>3.0771866730279438</c:v>
                </c:pt>
                <c:pt idx="5054">
                  <c:v>1.723651107465731</c:v>
                </c:pt>
                <c:pt idx="5055">
                  <c:v>2.9194971937639491</c:v>
                </c:pt>
                <c:pt idx="5056">
                  <c:v>3.5347086088763171</c:v>
                </c:pt>
                <c:pt idx="5057">
                  <c:v>8.5073816510527553</c:v>
                </c:pt>
                <c:pt idx="5058">
                  <c:v>1.2082538061493651</c:v>
                </c:pt>
                <c:pt idx="5059">
                  <c:v>5.8675449018491843</c:v>
                </c:pt>
                <c:pt idx="5060">
                  <c:v>4.7471729617155214</c:v>
                </c:pt>
                <c:pt idx="5061">
                  <c:v>4.3789412413211082</c:v>
                </c:pt>
                <c:pt idx="5062">
                  <c:v>6.0631311412030344</c:v>
                </c:pt>
                <c:pt idx="5063">
                  <c:v>7.0492482769704949</c:v>
                </c:pt>
                <c:pt idx="5064">
                  <c:v>2.6663772650178541</c:v>
                </c:pt>
                <c:pt idx="5065">
                  <c:v>3.1362528885398642</c:v>
                </c:pt>
                <c:pt idx="5066">
                  <c:v>4.1262529666537073</c:v>
                </c:pt>
                <c:pt idx="5067">
                  <c:v>8.0602360823951393</c:v>
                </c:pt>
                <c:pt idx="5068">
                  <c:v>6.2343079162394641</c:v>
                </c:pt>
                <c:pt idx="5069">
                  <c:v>2.6663772650178541</c:v>
                </c:pt>
                <c:pt idx="5070">
                  <c:v>4.4517921929123636</c:v>
                </c:pt>
                <c:pt idx="5071">
                  <c:v>9.1613356037153899</c:v>
                </c:pt>
                <c:pt idx="5072">
                  <c:v>6.9576055972697226</c:v>
                </c:pt>
                <c:pt idx="5073">
                  <c:v>4.2963051005511099</c:v>
                </c:pt>
                <c:pt idx="5074">
                  <c:v>7.2543708799448003</c:v>
                </c:pt>
                <c:pt idx="5075">
                  <c:v>3.5246323840009368</c:v>
                </c:pt>
                <c:pt idx="5076">
                  <c:v>1.0002013734221029</c:v>
                </c:pt>
                <c:pt idx="5077">
                  <c:v>12.656854900872309</c:v>
                </c:pt>
                <c:pt idx="5078">
                  <c:v>6.4398548300395566</c:v>
                </c:pt>
                <c:pt idx="5079">
                  <c:v>5.9532481497840708</c:v>
                </c:pt>
                <c:pt idx="5080">
                  <c:v>7.1761076559605819</c:v>
                </c:pt>
                <c:pt idx="5081">
                  <c:v>7.9687606832845717</c:v>
                </c:pt>
                <c:pt idx="5082">
                  <c:v>9.0687714228331782</c:v>
                </c:pt>
                <c:pt idx="5083">
                  <c:v>2.5476468735329689</c:v>
                </c:pt>
                <c:pt idx="5084">
                  <c:v>1.0002013734221029</c:v>
                </c:pt>
                <c:pt idx="5085">
                  <c:v>6.7133825063881662</c:v>
                </c:pt>
                <c:pt idx="5086">
                  <c:v>4.4609809406562064</c:v>
                </c:pt>
                <c:pt idx="5087">
                  <c:v>8.5315853438682918</c:v>
                </c:pt>
                <c:pt idx="5088">
                  <c:v>7.1306362600774866</c:v>
                </c:pt>
                <c:pt idx="5089">
                  <c:v>8.9329642511221383</c:v>
                </c:pt>
                <c:pt idx="5090">
                  <c:v>6.438890601699609</c:v>
                </c:pt>
                <c:pt idx="5091">
                  <c:v>6.9596167488031089</c:v>
                </c:pt>
                <c:pt idx="5092">
                  <c:v>3.229510993817585</c:v>
                </c:pt>
                <c:pt idx="5093">
                  <c:v>7.541125339722079</c:v>
                </c:pt>
                <c:pt idx="5094">
                  <c:v>7.6360624889891717</c:v>
                </c:pt>
                <c:pt idx="5095">
                  <c:v>5.9204673497096012</c:v>
                </c:pt>
                <c:pt idx="5096">
                  <c:v>9.0239180555806193</c:v>
                </c:pt>
                <c:pt idx="5097">
                  <c:v>7.2763107228215276</c:v>
                </c:pt>
                <c:pt idx="5098">
                  <c:v>3.4386785722119582</c:v>
                </c:pt>
                <c:pt idx="5099">
                  <c:v>4.8665427911410886</c:v>
                </c:pt>
                <c:pt idx="5100">
                  <c:v>5.588151921657464</c:v>
                </c:pt>
                <c:pt idx="5101">
                  <c:v>4.6899890718255781</c:v>
                </c:pt>
                <c:pt idx="5102">
                  <c:v>4.9627482334923103</c:v>
                </c:pt>
                <c:pt idx="5103">
                  <c:v>7.2149133164073724</c:v>
                </c:pt>
                <c:pt idx="5104">
                  <c:v>5.8949762303022712</c:v>
                </c:pt>
                <c:pt idx="5105">
                  <c:v>5.3934097302872477</c:v>
                </c:pt>
                <c:pt idx="5106">
                  <c:v>7.2420319911292674</c:v>
                </c:pt>
                <c:pt idx="5107">
                  <c:v>6.0650336285867894</c:v>
                </c:pt>
                <c:pt idx="5108">
                  <c:v>5.3604092225334208</c:v>
                </c:pt>
                <c:pt idx="5109">
                  <c:v>5.6792851422114632</c:v>
                </c:pt>
                <c:pt idx="5110">
                  <c:v>8.1589670002271966</c:v>
                </c:pt>
                <c:pt idx="5111">
                  <c:v>6.812988815844113</c:v>
                </c:pt>
                <c:pt idx="5112">
                  <c:v>3.069245230764992</c:v>
                </c:pt>
                <c:pt idx="5113">
                  <c:v>8.6598204799026828</c:v>
                </c:pt>
                <c:pt idx="5114">
                  <c:v>6.5875715758787443</c:v>
                </c:pt>
                <c:pt idx="5115">
                  <c:v>4.6401493230589734</c:v>
                </c:pt>
                <c:pt idx="5116">
                  <c:v>3.5640806800465801</c:v>
                </c:pt>
                <c:pt idx="5117">
                  <c:v>5.9257466732368194</c:v>
                </c:pt>
                <c:pt idx="5118">
                  <c:v>5.7974983706208647</c:v>
                </c:pt>
                <c:pt idx="5119">
                  <c:v>1.856692646656064</c:v>
                </c:pt>
                <c:pt idx="5120">
                  <c:v>5.9455750490314339</c:v>
                </c:pt>
                <c:pt idx="5121">
                  <c:v>6.2313934244899549</c:v>
                </c:pt>
                <c:pt idx="5122">
                  <c:v>7.1429712891077557</c:v>
                </c:pt>
                <c:pt idx="5123">
                  <c:v>5.5722036095986978</c:v>
                </c:pt>
                <c:pt idx="5124">
                  <c:v>6.8339239621741648</c:v>
                </c:pt>
                <c:pt idx="5125">
                  <c:v>7.5881169354364006</c:v>
                </c:pt>
                <c:pt idx="5126">
                  <c:v>9.0725370398754581</c:v>
                </c:pt>
                <c:pt idx="5127">
                  <c:v>2.6942910278098999</c:v>
                </c:pt>
                <c:pt idx="5128">
                  <c:v>5.352500975539507</c:v>
                </c:pt>
                <c:pt idx="5129">
                  <c:v>7.0768060901501633</c:v>
                </c:pt>
                <c:pt idx="5130">
                  <c:v>4.6384053214779719</c:v>
                </c:pt>
                <c:pt idx="5131">
                  <c:v>2.2578627542237468</c:v>
                </c:pt>
                <c:pt idx="5132">
                  <c:v>6.849192666002069</c:v>
                </c:pt>
                <c:pt idx="5133">
                  <c:v>5.7132401960235564</c:v>
                </c:pt>
                <c:pt idx="5134">
                  <c:v>5.8192664775786493</c:v>
                </c:pt>
                <c:pt idx="5135">
                  <c:v>1.9390743614136581</c:v>
                </c:pt>
                <c:pt idx="5136">
                  <c:v>5.8581494147451529</c:v>
                </c:pt>
                <c:pt idx="5137">
                  <c:v>3.2338055947055091</c:v>
                </c:pt>
                <c:pt idx="5138">
                  <c:v>5.2181340316648503</c:v>
                </c:pt>
                <c:pt idx="5139">
                  <c:v>8.55097590753779</c:v>
                </c:pt>
                <c:pt idx="5140">
                  <c:v>7.6251229308316617</c:v>
                </c:pt>
                <c:pt idx="5141">
                  <c:v>3.2516345617648712</c:v>
                </c:pt>
                <c:pt idx="5142">
                  <c:v>2.7499594373551539</c:v>
                </c:pt>
                <c:pt idx="5143">
                  <c:v>3.0773700973422602</c:v>
                </c:pt>
                <c:pt idx="5144">
                  <c:v>7.6924643353266458</c:v>
                </c:pt>
                <c:pt idx="5145">
                  <c:v>2.4549057820956341</c:v>
                </c:pt>
                <c:pt idx="5146">
                  <c:v>7.3011637925237647</c:v>
                </c:pt>
                <c:pt idx="5147">
                  <c:v>8.0718529385954145</c:v>
                </c:pt>
                <c:pt idx="5148">
                  <c:v>5.7353932685744624</c:v>
                </c:pt>
                <c:pt idx="5149">
                  <c:v>9.8952349278181799</c:v>
                </c:pt>
                <c:pt idx="5150">
                  <c:v>4.038071508100475</c:v>
                </c:pt>
                <c:pt idx="5151">
                  <c:v>2.2956495055285022</c:v>
                </c:pt>
                <c:pt idx="5152">
                  <c:v>8.0102914647988985</c:v>
                </c:pt>
                <c:pt idx="5153">
                  <c:v>7.0145882408541542</c:v>
                </c:pt>
                <c:pt idx="5154">
                  <c:v>3.944541118521014</c:v>
                </c:pt>
                <c:pt idx="5155">
                  <c:v>6.1330558603046441</c:v>
                </c:pt>
                <c:pt idx="5156">
                  <c:v>2.750024306229538</c:v>
                </c:pt>
                <c:pt idx="5157">
                  <c:v>7.2338622378402846</c:v>
                </c:pt>
                <c:pt idx="5158">
                  <c:v>5.5465835564974748</c:v>
                </c:pt>
                <c:pt idx="5159">
                  <c:v>4.8802655211827313</c:v>
                </c:pt>
                <c:pt idx="5160">
                  <c:v>4.2731437418399976</c:v>
                </c:pt>
                <c:pt idx="5161">
                  <c:v>4.3022149199069339</c:v>
                </c:pt>
                <c:pt idx="5162">
                  <c:v>6.0667017998397208</c:v>
                </c:pt>
                <c:pt idx="5163">
                  <c:v>7.5438795805463172</c:v>
                </c:pt>
                <c:pt idx="5164">
                  <c:v>6.5166954452889874</c:v>
                </c:pt>
                <c:pt idx="5165">
                  <c:v>7.4363779052593539</c:v>
                </c:pt>
                <c:pt idx="5166">
                  <c:v>10.005712433125421</c:v>
                </c:pt>
                <c:pt idx="5167">
                  <c:v>5.307733288499497</c:v>
                </c:pt>
                <c:pt idx="5168">
                  <c:v>4.8033599529051338</c:v>
                </c:pt>
                <c:pt idx="5169">
                  <c:v>9.243850993172968</c:v>
                </c:pt>
                <c:pt idx="5170">
                  <c:v>6.153842297675733</c:v>
                </c:pt>
                <c:pt idx="5171">
                  <c:v>7.2417901821160227</c:v>
                </c:pt>
                <c:pt idx="5172">
                  <c:v>6.6686453973665909</c:v>
                </c:pt>
                <c:pt idx="5173">
                  <c:v>4.0629232652147822</c:v>
                </c:pt>
                <c:pt idx="5174">
                  <c:v>0.57990399380041491</c:v>
                </c:pt>
                <c:pt idx="5175">
                  <c:v>7.6041832664626172</c:v>
                </c:pt>
                <c:pt idx="5176">
                  <c:v>9.7499014348808029</c:v>
                </c:pt>
                <c:pt idx="5177">
                  <c:v>7.0755808986128326</c:v>
                </c:pt>
                <c:pt idx="5178">
                  <c:v>4.582735059886418</c:v>
                </c:pt>
                <c:pt idx="5179">
                  <c:v>7.3215813838453334</c:v>
                </c:pt>
                <c:pt idx="5180">
                  <c:v>6.4172902301929051</c:v>
                </c:pt>
                <c:pt idx="5181">
                  <c:v>8.2178964296896648</c:v>
                </c:pt>
                <c:pt idx="5182">
                  <c:v>3.487060130740959</c:v>
                </c:pt>
                <c:pt idx="5183">
                  <c:v>6.0348106360306328</c:v>
                </c:pt>
                <c:pt idx="5184">
                  <c:v>9.1537938736311268</c:v>
                </c:pt>
                <c:pt idx="5185">
                  <c:v>3.2088908996252559</c:v>
                </c:pt>
                <c:pt idx="5186">
                  <c:v>6.1141191375246597</c:v>
                </c:pt>
                <c:pt idx="5187">
                  <c:v>7.5935454791947699</c:v>
                </c:pt>
                <c:pt idx="5188">
                  <c:v>6.6797590546819112</c:v>
                </c:pt>
                <c:pt idx="5189">
                  <c:v>6.2198023825304336</c:v>
                </c:pt>
                <c:pt idx="5190">
                  <c:v>5.9839290199950703</c:v>
                </c:pt>
                <c:pt idx="5191">
                  <c:v>5.8900718508905578</c:v>
                </c:pt>
                <c:pt idx="5192">
                  <c:v>7.1671831261243568</c:v>
                </c:pt>
                <c:pt idx="5193">
                  <c:v>7.1338637511576746</c:v>
                </c:pt>
                <c:pt idx="5194">
                  <c:v>8.2924466527481258</c:v>
                </c:pt>
                <c:pt idx="5195">
                  <c:v>7.4693280710552381</c:v>
                </c:pt>
                <c:pt idx="5196">
                  <c:v>2.9497434942043199</c:v>
                </c:pt>
                <c:pt idx="5197">
                  <c:v>5.562241029608975</c:v>
                </c:pt>
                <c:pt idx="5198">
                  <c:v>2.422880200499987</c:v>
                </c:pt>
                <c:pt idx="5199">
                  <c:v>4.6217687287025706</c:v>
                </c:pt>
                <c:pt idx="5200">
                  <c:v>6.6509059723692134</c:v>
                </c:pt>
                <c:pt idx="5201">
                  <c:v>8.4683711642554567</c:v>
                </c:pt>
                <c:pt idx="5202">
                  <c:v>7.2580072699555522</c:v>
                </c:pt>
                <c:pt idx="5203">
                  <c:v>3.0760757998144568</c:v>
                </c:pt>
                <c:pt idx="5204">
                  <c:v>2.720113504523991</c:v>
                </c:pt>
                <c:pt idx="5205">
                  <c:v>4.8590868990774094</c:v>
                </c:pt>
                <c:pt idx="5206">
                  <c:v>5.9543080394769508</c:v>
                </c:pt>
                <c:pt idx="5207">
                  <c:v>7.9104751306109362</c:v>
                </c:pt>
                <c:pt idx="5208">
                  <c:v>4.5716727926906051</c:v>
                </c:pt>
                <c:pt idx="5209">
                  <c:v>6.4056197662226779</c:v>
                </c:pt>
                <c:pt idx="5210">
                  <c:v>5.3760303923142168</c:v>
                </c:pt>
                <c:pt idx="5211">
                  <c:v>4.7514468856549454</c:v>
                </c:pt>
                <c:pt idx="5212">
                  <c:v>8.4491955231055993</c:v>
                </c:pt>
                <c:pt idx="5213">
                  <c:v>6.1364501807014182</c:v>
                </c:pt>
                <c:pt idx="5214">
                  <c:v>6.0823125968633711</c:v>
                </c:pt>
                <c:pt idx="5215">
                  <c:v>9.625994312950974</c:v>
                </c:pt>
                <c:pt idx="5216">
                  <c:v>7.1678512002935131</c:v>
                </c:pt>
                <c:pt idx="5217">
                  <c:v>9.9421717184267653</c:v>
                </c:pt>
                <c:pt idx="5218">
                  <c:v>2.8695240241832018</c:v>
                </c:pt>
                <c:pt idx="5219">
                  <c:v>-1.5284145600352661</c:v>
                </c:pt>
                <c:pt idx="5220">
                  <c:v>6.8087981022669144</c:v>
                </c:pt>
                <c:pt idx="5221">
                  <c:v>9.3634484534708324</c:v>
                </c:pt>
                <c:pt idx="5222">
                  <c:v>9.1914963965890699</c:v>
                </c:pt>
                <c:pt idx="5223">
                  <c:v>7.2150278484516548</c:v>
                </c:pt>
                <c:pt idx="5224">
                  <c:v>2.4442803187939419</c:v>
                </c:pt>
                <c:pt idx="5225">
                  <c:v>7.5310495624176861</c:v>
                </c:pt>
                <c:pt idx="5226">
                  <c:v>7.766664307227626</c:v>
                </c:pt>
                <c:pt idx="5227">
                  <c:v>6.019314272352247</c:v>
                </c:pt>
                <c:pt idx="5228">
                  <c:v>8.5355714298671099</c:v>
                </c:pt>
                <c:pt idx="5229">
                  <c:v>4.8320535902281616</c:v>
                </c:pt>
                <c:pt idx="5230">
                  <c:v>4.2706474357427027</c:v>
                </c:pt>
                <c:pt idx="5231">
                  <c:v>2.7523039522585599</c:v>
                </c:pt>
                <c:pt idx="5232">
                  <c:v>4.3075098284275031</c:v>
                </c:pt>
                <c:pt idx="5233">
                  <c:v>2.9188753325791121</c:v>
                </c:pt>
                <c:pt idx="5234">
                  <c:v>6.5156592357837182</c:v>
                </c:pt>
                <c:pt idx="5235">
                  <c:v>9.30118621989328</c:v>
                </c:pt>
                <c:pt idx="5236">
                  <c:v>5.7488226094383883</c:v>
                </c:pt>
                <c:pt idx="5237">
                  <c:v>5.0325862019769323</c:v>
                </c:pt>
                <c:pt idx="5238">
                  <c:v>9.020424813437776</c:v>
                </c:pt>
                <c:pt idx="5239">
                  <c:v>5.115787887857139</c:v>
                </c:pt>
                <c:pt idx="5240">
                  <c:v>7.8235837056086019</c:v>
                </c:pt>
                <c:pt idx="5241">
                  <c:v>6.2668402312537941</c:v>
                </c:pt>
                <c:pt idx="5242">
                  <c:v>6.4546949148049242</c:v>
                </c:pt>
                <c:pt idx="5243">
                  <c:v>2.9576974746755171</c:v>
                </c:pt>
                <c:pt idx="5244">
                  <c:v>6.2832307767313429</c:v>
                </c:pt>
                <c:pt idx="5245">
                  <c:v>7.2740226837918742</c:v>
                </c:pt>
                <c:pt idx="5246">
                  <c:v>8.5171170101429805</c:v>
                </c:pt>
                <c:pt idx="5247">
                  <c:v>6.0976524723544081</c:v>
                </c:pt>
                <c:pt idx="5248">
                  <c:v>2.7499283990600869</c:v>
                </c:pt>
                <c:pt idx="5249">
                  <c:v>-0.29973041461809552</c:v>
                </c:pt>
                <c:pt idx="5250">
                  <c:v>3.9216635968815261</c:v>
                </c:pt>
                <c:pt idx="5251">
                  <c:v>5.7730849777569171</c:v>
                </c:pt>
                <c:pt idx="5252">
                  <c:v>8.9278788657472248</c:v>
                </c:pt>
                <c:pt idx="5253">
                  <c:v>4.2149416309053489</c:v>
                </c:pt>
                <c:pt idx="5254">
                  <c:v>6.2477596204931078</c:v>
                </c:pt>
                <c:pt idx="5255">
                  <c:v>5.9340268710988333</c:v>
                </c:pt>
                <c:pt idx="5256">
                  <c:v>7.1011771766607152</c:v>
                </c:pt>
                <c:pt idx="5257">
                  <c:v>10.847034831020551</c:v>
                </c:pt>
                <c:pt idx="5258">
                  <c:v>7.5988525838057077</c:v>
                </c:pt>
                <c:pt idx="5259">
                  <c:v>6.5854258876666059</c:v>
                </c:pt>
                <c:pt idx="5260">
                  <c:v>3.538636121293643</c:v>
                </c:pt>
                <c:pt idx="5261">
                  <c:v>0.75041372916548632</c:v>
                </c:pt>
                <c:pt idx="5262">
                  <c:v>6.051208189355191</c:v>
                </c:pt>
                <c:pt idx="5263">
                  <c:v>5.0766639809544287</c:v>
                </c:pt>
                <c:pt idx="5264">
                  <c:v>3.5170868230720909</c:v>
                </c:pt>
                <c:pt idx="5265">
                  <c:v>8.0669124300992188</c:v>
                </c:pt>
                <c:pt idx="5266">
                  <c:v>5.971138925071469</c:v>
                </c:pt>
                <c:pt idx="5267">
                  <c:v>6.3688226290605918</c:v>
                </c:pt>
                <c:pt idx="5268">
                  <c:v>2.3651953951914888</c:v>
                </c:pt>
                <c:pt idx="5269">
                  <c:v>5.4792146498361571</c:v>
                </c:pt>
                <c:pt idx="5270">
                  <c:v>7.7712249482917777</c:v>
                </c:pt>
                <c:pt idx="5271">
                  <c:v>5.7959502730694306</c:v>
                </c:pt>
                <c:pt idx="5272">
                  <c:v>7.0934879261471524</c:v>
                </c:pt>
                <c:pt idx="5273">
                  <c:v>5.7074297913739462</c:v>
                </c:pt>
                <c:pt idx="5274">
                  <c:v>9.4306925105939801</c:v>
                </c:pt>
                <c:pt idx="5275">
                  <c:v>3.9898100226482982</c:v>
                </c:pt>
                <c:pt idx="5276">
                  <c:v>9.1634192330779065</c:v>
                </c:pt>
                <c:pt idx="5277">
                  <c:v>6.8116876389740328</c:v>
                </c:pt>
                <c:pt idx="5278">
                  <c:v>1.5046148831876509</c:v>
                </c:pt>
                <c:pt idx="5279">
                  <c:v>7.5312672708460022</c:v>
                </c:pt>
                <c:pt idx="5280">
                  <c:v>3.249601139066455</c:v>
                </c:pt>
                <c:pt idx="5281">
                  <c:v>5.9361643409542832</c:v>
                </c:pt>
                <c:pt idx="5282">
                  <c:v>7.2252350711988624</c:v>
                </c:pt>
                <c:pt idx="5283">
                  <c:v>7.9697699148737673</c:v>
                </c:pt>
                <c:pt idx="5284">
                  <c:v>7.2704100211038316</c:v>
                </c:pt>
                <c:pt idx="5285">
                  <c:v>3.6583700164741848</c:v>
                </c:pt>
                <c:pt idx="5286">
                  <c:v>6.543699615645302</c:v>
                </c:pt>
                <c:pt idx="5287">
                  <c:v>9.3390338330118681</c:v>
                </c:pt>
                <c:pt idx="5288">
                  <c:v>6.5332741697555852</c:v>
                </c:pt>
                <c:pt idx="5289">
                  <c:v>6.8366178397153314</c:v>
                </c:pt>
                <c:pt idx="5290">
                  <c:v>4.7702384990562354</c:v>
                </c:pt>
                <c:pt idx="5291">
                  <c:v>1.9999939842262959</c:v>
                </c:pt>
                <c:pt idx="5292">
                  <c:v>5.4293735709245512</c:v>
                </c:pt>
                <c:pt idx="5293">
                  <c:v>3.8325778001655748</c:v>
                </c:pt>
                <c:pt idx="5294">
                  <c:v>3.4156090048938368</c:v>
                </c:pt>
                <c:pt idx="5295">
                  <c:v>6.497097555931175</c:v>
                </c:pt>
                <c:pt idx="5296">
                  <c:v>4.5016870628216052</c:v>
                </c:pt>
                <c:pt idx="5297">
                  <c:v>4.3694611399864769</c:v>
                </c:pt>
                <c:pt idx="5298">
                  <c:v>2.0296944105056332</c:v>
                </c:pt>
                <c:pt idx="5299">
                  <c:v>5.9149739403462833</c:v>
                </c:pt>
                <c:pt idx="5300">
                  <c:v>5.5023585603629153</c:v>
                </c:pt>
                <c:pt idx="5301">
                  <c:v>10.637023571393881</c:v>
                </c:pt>
                <c:pt idx="5302">
                  <c:v>3.631919512941256</c:v>
                </c:pt>
                <c:pt idx="5303">
                  <c:v>6.8172235510955987</c:v>
                </c:pt>
                <c:pt idx="5304">
                  <c:v>2.2750126238051962</c:v>
                </c:pt>
                <c:pt idx="5305">
                  <c:v>7.6208357678190781</c:v>
                </c:pt>
                <c:pt idx="5306">
                  <c:v>7.5508811827711293</c:v>
                </c:pt>
                <c:pt idx="5307">
                  <c:v>6.8857244894728016</c:v>
                </c:pt>
                <c:pt idx="5308">
                  <c:v>2.7517795620564098</c:v>
                </c:pt>
                <c:pt idx="5309">
                  <c:v>0.75034985488449935</c:v>
                </c:pt>
                <c:pt idx="5310">
                  <c:v>4.3401466898429826</c:v>
                </c:pt>
                <c:pt idx="5311">
                  <c:v>5.4009717675366389</c:v>
                </c:pt>
                <c:pt idx="5312">
                  <c:v>9.0969269344098045</c:v>
                </c:pt>
                <c:pt idx="5313">
                  <c:v>6.3675028931068081</c:v>
                </c:pt>
                <c:pt idx="5314">
                  <c:v>6.8566835544734701</c:v>
                </c:pt>
                <c:pt idx="5315">
                  <c:v>5.2481115329509382</c:v>
                </c:pt>
                <c:pt idx="5316">
                  <c:v>3.989602034429574</c:v>
                </c:pt>
                <c:pt idx="5317">
                  <c:v>7.5893189898569444</c:v>
                </c:pt>
                <c:pt idx="5318">
                  <c:v>8.2925455321372397</c:v>
                </c:pt>
                <c:pt idx="5319">
                  <c:v>1.8665679707454961</c:v>
                </c:pt>
                <c:pt idx="5320">
                  <c:v>3.1185375409180769</c:v>
                </c:pt>
                <c:pt idx="5321">
                  <c:v>5.3566450385194022</c:v>
                </c:pt>
                <c:pt idx="5322">
                  <c:v>0.75005341538283543</c:v>
                </c:pt>
                <c:pt idx="5323">
                  <c:v>2.7497391356285701</c:v>
                </c:pt>
                <c:pt idx="5324">
                  <c:v>3.635795144715857</c:v>
                </c:pt>
                <c:pt idx="5325">
                  <c:v>7.7597996293594438</c:v>
                </c:pt>
                <c:pt idx="5326">
                  <c:v>4.183857611877996</c:v>
                </c:pt>
                <c:pt idx="5327">
                  <c:v>7.6082185211135176</c:v>
                </c:pt>
                <c:pt idx="5328">
                  <c:v>9.5426918373191096</c:v>
                </c:pt>
                <c:pt idx="5329">
                  <c:v>8.4524054604222183</c:v>
                </c:pt>
                <c:pt idx="5330">
                  <c:v>6.2188996625053043</c:v>
                </c:pt>
                <c:pt idx="5331">
                  <c:v>5.8037186728106214</c:v>
                </c:pt>
                <c:pt idx="5332">
                  <c:v>6.7977933826344321</c:v>
                </c:pt>
                <c:pt idx="5333">
                  <c:v>3.1664258467389632</c:v>
                </c:pt>
                <c:pt idx="5334">
                  <c:v>-0.46038525980073519</c:v>
                </c:pt>
                <c:pt idx="5335">
                  <c:v>4.3745210873556504</c:v>
                </c:pt>
                <c:pt idx="5336">
                  <c:v>6.6877847695941899</c:v>
                </c:pt>
                <c:pt idx="5337">
                  <c:v>5.4830664646899088</c:v>
                </c:pt>
                <c:pt idx="5338">
                  <c:v>5.3388259597662504</c:v>
                </c:pt>
                <c:pt idx="5339">
                  <c:v>5.4557664185490351</c:v>
                </c:pt>
                <c:pt idx="5340">
                  <c:v>2.6018081423311141</c:v>
                </c:pt>
                <c:pt idx="5341">
                  <c:v>5.5093475712751019</c:v>
                </c:pt>
                <c:pt idx="5342">
                  <c:v>6.6744877848299087</c:v>
                </c:pt>
                <c:pt idx="5343">
                  <c:v>9.3244524577442522</c:v>
                </c:pt>
                <c:pt idx="5344">
                  <c:v>6.9967511073058946</c:v>
                </c:pt>
                <c:pt idx="5345">
                  <c:v>-0.14851352583202779</c:v>
                </c:pt>
                <c:pt idx="5346">
                  <c:v>7.5337156541802051</c:v>
                </c:pt>
                <c:pt idx="5347">
                  <c:v>3.4531876148388849</c:v>
                </c:pt>
                <c:pt idx="5348">
                  <c:v>5.476910847691892</c:v>
                </c:pt>
                <c:pt idx="5349">
                  <c:v>7.7385084754499367</c:v>
                </c:pt>
                <c:pt idx="5350">
                  <c:v>2.875742849576191</c:v>
                </c:pt>
                <c:pt idx="5351">
                  <c:v>5.4876692054879914</c:v>
                </c:pt>
                <c:pt idx="5352">
                  <c:v>2.7499586708964969</c:v>
                </c:pt>
                <c:pt idx="5353">
                  <c:v>8.8585626016606547</c:v>
                </c:pt>
                <c:pt idx="5354">
                  <c:v>6.6452497882045094</c:v>
                </c:pt>
                <c:pt idx="5355">
                  <c:v>5.9030275655342361</c:v>
                </c:pt>
                <c:pt idx="5356">
                  <c:v>4.9729298426430324</c:v>
                </c:pt>
                <c:pt idx="5357">
                  <c:v>6.4667575306278779</c:v>
                </c:pt>
                <c:pt idx="5358">
                  <c:v>5.6522118642775458</c:v>
                </c:pt>
                <c:pt idx="5359">
                  <c:v>0.30521237527130302</c:v>
                </c:pt>
                <c:pt idx="5360">
                  <c:v>2.7499749039845769</c:v>
                </c:pt>
                <c:pt idx="5361">
                  <c:v>4.1505301612510603</c:v>
                </c:pt>
                <c:pt idx="5362">
                  <c:v>6.1471711527250061</c:v>
                </c:pt>
                <c:pt idx="5363">
                  <c:v>1.9302733824896281</c:v>
                </c:pt>
                <c:pt idx="5364">
                  <c:v>3.3636068541760391</c:v>
                </c:pt>
                <c:pt idx="5365">
                  <c:v>6.7979246273770739</c:v>
                </c:pt>
                <c:pt idx="5366">
                  <c:v>2.54746577736837</c:v>
                </c:pt>
                <c:pt idx="5367">
                  <c:v>3.5937740160307579</c:v>
                </c:pt>
                <c:pt idx="5368">
                  <c:v>4.6379411578177532</c:v>
                </c:pt>
                <c:pt idx="5369">
                  <c:v>3.9399301038172219</c:v>
                </c:pt>
                <c:pt idx="5370">
                  <c:v>7.5151819447808634</c:v>
                </c:pt>
                <c:pt idx="5371">
                  <c:v>5.4538591861853387</c:v>
                </c:pt>
                <c:pt idx="5372">
                  <c:v>6.4439467032951816</c:v>
                </c:pt>
                <c:pt idx="5373">
                  <c:v>6.2209260704270637</c:v>
                </c:pt>
                <c:pt idx="5374">
                  <c:v>3.6660015272371842</c:v>
                </c:pt>
                <c:pt idx="5375">
                  <c:v>7.6699644796380202</c:v>
                </c:pt>
                <c:pt idx="5376">
                  <c:v>6.0709827775790188</c:v>
                </c:pt>
                <c:pt idx="5377">
                  <c:v>7.5577769957213254</c:v>
                </c:pt>
                <c:pt idx="5378">
                  <c:v>9.3632124391939975</c:v>
                </c:pt>
                <c:pt idx="5379">
                  <c:v>5.6126752498643686</c:v>
                </c:pt>
                <c:pt idx="5380">
                  <c:v>7.2553127068818011</c:v>
                </c:pt>
                <c:pt idx="5381">
                  <c:v>5.3867284929446697</c:v>
                </c:pt>
                <c:pt idx="5382">
                  <c:v>7.2684500551599598</c:v>
                </c:pt>
                <c:pt idx="5383">
                  <c:v>9.9342653005792556</c:v>
                </c:pt>
                <c:pt idx="5384">
                  <c:v>3.6660015272371842</c:v>
                </c:pt>
                <c:pt idx="5385">
                  <c:v>2.6655418205726842</c:v>
                </c:pt>
                <c:pt idx="5386">
                  <c:v>6.1783810323460671</c:v>
                </c:pt>
                <c:pt idx="5387">
                  <c:v>6.7921933425615206</c:v>
                </c:pt>
                <c:pt idx="5388">
                  <c:v>3.7144885092961548</c:v>
                </c:pt>
                <c:pt idx="5389">
                  <c:v>7.5433343970311002</c:v>
                </c:pt>
                <c:pt idx="5390">
                  <c:v>5.5253173460961706</c:v>
                </c:pt>
                <c:pt idx="5391">
                  <c:v>4.4054894454872953</c:v>
                </c:pt>
                <c:pt idx="5392">
                  <c:v>6.3992064384506122</c:v>
                </c:pt>
                <c:pt idx="5393">
                  <c:v>1.304463597472868</c:v>
                </c:pt>
                <c:pt idx="5394">
                  <c:v>2.6666746416134481</c:v>
                </c:pt>
                <c:pt idx="5395">
                  <c:v>4.2760482839094758</c:v>
                </c:pt>
                <c:pt idx="5396">
                  <c:v>1.660167634290983</c:v>
                </c:pt>
                <c:pt idx="5397">
                  <c:v>5.5522175687005539</c:v>
                </c:pt>
                <c:pt idx="5398">
                  <c:v>7.1332897504722874</c:v>
                </c:pt>
                <c:pt idx="5399">
                  <c:v>2.6666746416134481</c:v>
                </c:pt>
                <c:pt idx="5400">
                  <c:v>5.8577750231818859</c:v>
                </c:pt>
                <c:pt idx="5401">
                  <c:v>7.6070653955292631</c:v>
                </c:pt>
                <c:pt idx="5402">
                  <c:v>5.0197419257084883</c:v>
                </c:pt>
                <c:pt idx="5403">
                  <c:v>4.4014625507593523</c:v>
                </c:pt>
                <c:pt idx="5404">
                  <c:v>7.7832546852799762</c:v>
                </c:pt>
                <c:pt idx="5405">
                  <c:v>3.6666365829070919</c:v>
                </c:pt>
                <c:pt idx="5406">
                  <c:v>4.1009154888887442</c:v>
                </c:pt>
                <c:pt idx="5407">
                  <c:v>7.4416967967333996</c:v>
                </c:pt>
                <c:pt idx="5408">
                  <c:v>6.6399113607480729</c:v>
                </c:pt>
                <c:pt idx="5409">
                  <c:v>3.6666365829070919</c:v>
                </c:pt>
                <c:pt idx="5410">
                  <c:v>4.3549524919499154</c:v>
                </c:pt>
                <c:pt idx="5411">
                  <c:v>5.5529431857214986</c:v>
                </c:pt>
                <c:pt idx="5412">
                  <c:v>5.5093004842392288</c:v>
                </c:pt>
                <c:pt idx="5413">
                  <c:v>3.9373355216724821</c:v>
                </c:pt>
                <c:pt idx="5414">
                  <c:v>5.3089666430707503</c:v>
                </c:pt>
                <c:pt idx="5415">
                  <c:v>9.1909995810781773</c:v>
                </c:pt>
                <c:pt idx="5416">
                  <c:v>6.2960430224910997</c:v>
                </c:pt>
                <c:pt idx="5417">
                  <c:v>2.6746003963627221</c:v>
                </c:pt>
                <c:pt idx="5418">
                  <c:v>4.7056641510637691</c:v>
                </c:pt>
                <c:pt idx="5419">
                  <c:v>1.9690731571416611</c:v>
                </c:pt>
                <c:pt idx="5420">
                  <c:v>7.9134304882835016</c:v>
                </c:pt>
                <c:pt idx="5421">
                  <c:v>6.112079200455045</c:v>
                </c:pt>
                <c:pt idx="5422">
                  <c:v>10.38025473609169</c:v>
                </c:pt>
                <c:pt idx="5423">
                  <c:v>3.922012342705012</c:v>
                </c:pt>
                <c:pt idx="5424">
                  <c:v>6.0728029852233743</c:v>
                </c:pt>
                <c:pt idx="5425">
                  <c:v>7.8912360841698757</c:v>
                </c:pt>
                <c:pt idx="5426">
                  <c:v>3.537174384799902</c:v>
                </c:pt>
                <c:pt idx="5427">
                  <c:v>8.7485799476398185</c:v>
                </c:pt>
                <c:pt idx="5428">
                  <c:v>6.2839975659470504</c:v>
                </c:pt>
                <c:pt idx="5429">
                  <c:v>2.657201219150366</c:v>
                </c:pt>
                <c:pt idx="5430">
                  <c:v>3.7086576822521602</c:v>
                </c:pt>
                <c:pt idx="5431">
                  <c:v>1.6814466444067979</c:v>
                </c:pt>
                <c:pt idx="5432">
                  <c:v>7.0432563217392889</c:v>
                </c:pt>
                <c:pt idx="5433">
                  <c:v>5.8191329772742781</c:v>
                </c:pt>
                <c:pt idx="5434">
                  <c:v>9.6228755732448334</c:v>
                </c:pt>
                <c:pt idx="5435">
                  <c:v>5.5149754516286187</c:v>
                </c:pt>
                <c:pt idx="5436">
                  <c:v>6.1204076072116909</c:v>
                </c:pt>
                <c:pt idx="5437">
                  <c:v>9.8060014151801891</c:v>
                </c:pt>
                <c:pt idx="5438">
                  <c:v>6.4207361133969414</c:v>
                </c:pt>
                <c:pt idx="5439">
                  <c:v>7.6673985896036587</c:v>
                </c:pt>
                <c:pt idx="5440">
                  <c:v>9.2800693667227865</c:v>
                </c:pt>
                <c:pt idx="5441">
                  <c:v>6.4798370548107611</c:v>
                </c:pt>
                <c:pt idx="5442">
                  <c:v>5.9820819559659357</c:v>
                </c:pt>
                <c:pt idx="5443">
                  <c:v>6.8664489409922149</c:v>
                </c:pt>
                <c:pt idx="5444">
                  <c:v>-1.7543904047807</c:v>
                </c:pt>
                <c:pt idx="5445">
                  <c:v>2.362561503477135</c:v>
                </c:pt>
                <c:pt idx="5446">
                  <c:v>7.1611336111931791</c:v>
                </c:pt>
                <c:pt idx="5447">
                  <c:v>4.4409770943396891</c:v>
                </c:pt>
                <c:pt idx="5448">
                  <c:v>3.739488788737396</c:v>
                </c:pt>
                <c:pt idx="5449">
                  <c:v>4.8996400298455338</c:v>
                </c:pt>
                <c:pt idx="5450">
                  <c:v>5.9933774521051992</c:v>
                </c:pt>
                <c:pt idx="5451">
                  <c:v>8.5007307722970147</c:v>
                </c:pt>
                <c:pt idx="5452">
                  <c:v>3.060834173383332</c:v>
                </c:pt>
                <c:pt idx="5453">
                  <c:v>7.1515302205758253</c:v>
                </c:pt>
                <c:pt idx="5454">
                  <c:v>5.3652396472486021</c:v>
                </c:pt>
                <c:pt idx="5455">
                  <c:v>4.7523189536691834</c:v>
                </c:pt>
                <c:pt idx="5456">
                  <c:v>8.0777565674356921</c:v>
                </c:pt>
                <c:pt idx="5457">
                  <c:v>7.1620890127340733</c:v>
                </c:pt>
                <c:pt idx="5458">
                  <c:v>3.5729299394597129</c:v>
                </c:pt>
                <c:pt idx="5459">
                  <c:v>4.3874238566637853</c:v>
                </c:pt>
                <c:pt idx="5460">
                  <c:v>2.4931116162982541</c:v>
                </c:pt>
                <c:pt idx="5461">
                  <c:v>5.420608184676956</c:v>
                </c:pt>
                <c:pt idx="5462">
                  <c:v>6.504896436367722</c:v>
                </c:pt>
                <c:pt idx="5463">
                  <c:v>4.9498997781323766</c:v>
                </c:pt>
                <c:pt idx="5464">
                  <c:v>4.9480434700939053</c:v>
                </c:pt>
                <c:pt idx="5465">
                  <c:v>6.2197335217500802</c:v>
                </c:pt>
                <c:pt idx="5466">
                  <c:v>6.5817009730604301</c:v>
                </c:pt>
                <c:pt idx="5467">
                  <c:v>3.4080037615403378</c:v>
                </c:pt>
                <c:pt idx="5468">
                  <c:v>6.6236921659502306</c:v>
                </c:pt>
                <c:pt idx="5469">
                  <c:v>8.7488833273064337</c:v>
                </c:pt>
                <c:pt idx="5470">
                  <c:v>4.614268998083487</c:v>
                </c:pt>
                <c:pt idx="5471">
                  <c:v>8.5810350161479825</c:v>
                </c:pt>
                <c:pt idx="5472">
                  <c:v>7.8782198438886573</c:v>
                </c:pt>
                <c:pt idx="5473">
                  <c:v>4.2215039953991136</c:v>
                </c:pt>
                <c:pt idx="5474">
                  <c:v>2.7290915712440471</c:v>
                </c:pt>
                <c:pt idx="5475">
                  <c:v>5.8496023354524542</c:v>
                </c:pt>
                <c:pt idx="5476">
                  <c:v>5.838822698073157</c:v>
                </c:pt>
                <c:pt idx="5477">
                  <c:v>4.5962415374342056</c:v>
                </c:pt>
                <c:pt idx="5478">
                  <c:v>8.4821464202555941</c:v>
                </c:pt>
                <c:pt idx="5479">
                  <c:v>7.3026849271446972</c:v>
                </c:pt>
                <c:pt idx="5480">
                  <c:v>5.5660781082615953</c:v>
                </c:pt>
                <c:pt idx="5481">
                  <c:v>5.7202240122131096</c:v>
                </c:pt>
                <c:pt idx="5482">
                  <c:v>2.3891310653291371</c:v>
                </c:pt>
                <c:pt idx="5483">
                  <c:v>5.5914415806330773</c:v>
                </c:pt>
                <c:pt idx="5484">
                  <c:v>5.6212188740775177</c:v>
                </c:pt>
                <c:pt idx="5485">
                  <c:v>6.9069378600714488</c:v>
                </c:pt>
                <c:pt idx="5486">
                  <c:v>2.8974395117406599</c:v>
                </c:pt>
                <c:pt idx="5487">
                  <c:v>3.0680140964330822</c:v>
                </c:pt>
                <c:pt idx="5488">
                  <c:v>2.5842276877243848</c:v>
                </c:pt>
                <c:pt idx="5489">
                  <c:v>4.0131184447127959</c:v>
                </c:pt>
                <c:pt idx="5490">
                  <c:v>4.458068754238905</c:v>
                </c:pt>
                <c:pt idx="5491">
                  <c:v>3.9649181857155318</c:v>
                </c:pt>
                <c:pt idx="5492">
                  <c:v>5.6774918794317193</c:v>
                </c:pt>
                <c:pt idx="5493">
                  <c:v>5.6743927135153509</c:v>
                </c:pt>
                <c:pt idx="5494">
                  <c:v>2.8455621912621871</c:v>
                </c:pt>
                <c:pt idx="5495">
                  <c:v>8.8043898108520029</c:v>
                </c:pt>
                <c:pt idx="5496">
                  <c:v>5.6036776237866421</c:v>
                </c:pt>
                <c:pt idx="5497">
                  <c:v>5.1289401991932237</c:v>
                </c:pt>
                <c:pt idx="5498">
                  <c:v>10.077350515611659</c:v>
                </c:pt>
                <c:pt idx="5499">
                  <c:v>4.0027124231423654</c:v>
                </c:pt>
                <c:pt idx="5500">
                  <c:v>9.0772260122674684</c:v>
                </c:pt>
                <c:pt idx="5501">
                  <c:v>1.1155661244347439</c:v>
                </c:pt>
                <c:pt idx="5502">
                  <c:v>6.3637963618645301</c:v>
                </c:pt>
                <c:pt idx="5503">
                  <c:v>2.7500253563317711</c:v>
                </c:pt>
                <c:pt idx="5504">
                  <c:v>4.9280012158332056</c:v>
                </c:pt>
                <c:pt idx="5505">
                  <c:v>6.2477046717859048</c:v>
                </c:pt>
                <c:pt idx="5506">
                  <c:v>3.8502532272871779</c:v>
                </c:pt>
                <c:pt idx="5507">
                  <c:v>5.9717020840289354</c:v>
                </c:pt>
                <c:pt idx="5508">
                  <c:v>6.1599859655466913</c:v>
                </c:pt>
                <c:pt idx="5509">
                  <c:v>3.1512172202643072</c:v>
                </c:pt>
                <c:pt idx="5510">
                  <c:v>7.4570733264452764</c:v>
                </c:pt>
                <c:pt idx="5511">
                  <c:v>4.6878042727139846</c:v>
                </c:pt>
                <c:pt idx="5512">
                  <c:v>10.15852642961989</c:v>
                </c:pt>
                <c:pt idx="5513">
                  <c:v>6.7782911352180566</c:v>
                </c:pt>
                <c:pt idx="5514">
                  <c:v>7.4845584686274691</c:v>
                </c:pt>
                <c:pt idx="5515">
                  <c:v>5.9063239002903902</c:v>
                </c:pt>
                <c:pt idx="5516">
                  <c:v>7.4293120471264427</c:v>
                </c:pt>
                <c:pt idx="5517">
                  <c:v>2.2645293644070539</c:v>
                </c:pt>
                <c:pt idx="5518">
                  <c:v>2.000026040141099</c:v>
                </c:pt>
                <c:pt idx="5519">
                  <c:v>2.5427147783189969</c:v>
                </c:pt>
                <c:pt idx="5520">
                  <c:v>9.7208795995488391</c:v>
                </c:pt>
                <c:pt idx="5521">
                  <c:v>4.138055929121303</c:v>
                </c:pt>
                <c:pt idx="5522">
                  <c:v>5.6323206914336366</c:v>
                </c:pt>
                <c:pt idx="5523">
                  <c:v>6.3393276071463083</c:v>
                </c:pt>
                <c:pt idx="5524">
                  <c:v>6.2684664973765907</c:v>
                </c:pt>
                <c:pt idx="5525">
                  <c:v>5.993370335246234</c:v>
                </c:pt>
                <c:pt idx="5526">
                  <c:v>7.7432972607839146</c:v>
                </c:pt>
                <c:pt idx="5527">
                  <c:v>4.3307331258537829</c:v>
                </c:pt>
                <c:pt idx="5528">
                  <c:v>5.0546292103713828</c:v>
                </c:pt>
                <c:pt idx="5529">
                  <c:v>6.6767100475626462</c:v>
                </c:pt>
                <c:pt idx="5530">
                  <c:v>0.74999681091318249</c:v>
                </c:pt>
                <c:pt idx="5531">
                  <c:v>4.2340761883680491</c:v>
                </c:pt>
                <c:pt idx="5532">
                  <c:v>4.7949038981796051</c:v>
                </c:pt>
                <c:pt idx="5533">
                  <c:v>4.8967692602764217</c:v>
                </c:pt>
                <c:pt idx="5534">
                  <c:v>-0.27799686005165869</c:v>
                </c:pt>
                <c:pt idx="5535">
                  <c:v>5.1286992808472798</c:v>
                </c:pt>
                <c:pt idx="5536">
                  <c:v>3.5726166650905258</c:v>
                </c:pt>
                <c:pt idx="5537">
                  <c:v>9.3758527513978649</c:v>
                </c:pt>
                <c:pt idx="5538">
                  <c:v>4.4929610184514042</c:v>
                </c:pt>
                <c:pt idx="5539">
                  <c:v>7.4019477773069964</c:v>
                </c:pt>
                <c:pt idx="5540">
                  <c:v>4.4068067712877947E-2</c:v>
                </c:pt>
                <c:pt idx="5541">
                  <c:v>4.2032568898616001</c:v>
                </c:pt>
                <c:pt idx="5542">
                  <c:v>4.6572201506277073</c:v>
                </c:pt>
                <c:pt idx="5543">
                  <c:v>7.9959506568348644</c:v>
                </c:pt>
                <c:pt idx="5544">
                  <c:v>4.8777058537756464</c:v>
                </c:pt>
                <c:pt idx="5545">
                  <c:v>10.00238287714328</c:v>
                </c:pt>
                <c:pt idx="5546">
                  <c:v>6.7684372279772784</c:v>
                </c:pt>
                <c:pt idx="5547">
                  <c:v>1.773858705614018</c:v>
                </c:pt>
                <c:pt idx="5548">
                  <c:v>8.1195688141671418</c:v>
                </c:pt>
                <c:pt idx="5549">
                  <c:v>6.5745671044831226</c:v>
                </c:pt>
                <c:pt idx="5550">
                  <c:v>4.1512115217652896</c:v>
                </c:pt>
                <c:pt idx="5551">
                  <c:v>8.3870854179212131</c:v>
                </c:pt>
                <c:pt idx="5552">
                  <c:v>9.6032308587053574</c:v>
                </c:pt>
                <c:pt idx="5553">
                  <c:v>7.9164182207450091</c:v>
                </c:pt>
                <c:pt idx="5554">
                  <c:v>9.3754036582569658</c:v>
                </c:pt>
                <c:pt idx="5555">
                  <c:v>6.3882962957198561</c:v>
                </c:pt>
                <c:pt idx="5556">
                  <c:v>6.3956913037649086</c:v>
                </c:pt>
                <c:pt idx="5557">
                  <c:v>6.7830305908079067</c:v>
                </c:pt>
                <c:pt idx="5558">
                  <c:v>6.1664897407018113</c:v>
                </c:pt>
                <c:pt idx="5559">
                  <c:v>4.9809909237786911</c:v>
                </c:pt>
                <c:pt idx="5560">
                  <c:v>8.4956138151359202</c:v>
                </c:pt>
                <c:pt idx="5561">
                  <c:v>0.75036372793438699</c:v>
                </c:pt>
                <c:pt idx="5562">
                  <c:v>6.6641159149088809</c:v>
                </c:pt>
                <c:pt idx="5563">
                  <c:v>3.8660563343151759</c:v>
                </c:pt>
                <c:pt idx="5564">
                  <c:v>8.4600692762886247</c:v>
                </c:pt>
                <c:pt idx="5565">
                  <c:v>8.3437422301846418</c:v>
                </c:pt>
                <c:pt idx="5566">
                  <c:v>8.6747150103846629</c:v>
                </c:pt>
                <c:pt idx="5567">
                  <c:v>3.596730123686402</c:v>
                </c:pt>
                <c:pt idx="5568">
                  <c:v>4.3003389562865424</c:v>
                </c:pt>
                <c:pt idx="5569">
                  <c:v>7.3526065445817341</c:v>
                </c:pt>
                <c:pt idx="5570">
                  <c:v>5.8227855967481759</c:v>
                </c:pt>
                <c:pt idx="5571">
                  <c:v>7.646326955161701</c:v>
                </c:pt>
                <c:pt idx="5572">
                  <c:v>6.6490579975911839</c:v>
                </c:pt>
                <c:pt idx="5573">
                  <c:v>2.5651572257885888</c:v>
                </c:pt>
                <c:pt idx="5574">
                  <c:v>6.383864354558777</c:v>
                </c:pt>
                <c:pt idx="5575">
                  <c:v>9.3475230728110112</c:v>
                </c:pt>
                <c:pt idx="5576">
                  <c:v>8.9179945395318274</c:v>
                </c:pt>
                <c:pt idx="5577">
                  <c:v>5.5615300529263667</c:v>
                </c:pt>
                <c:pt idx="5578">
                  <c:v>7.5295731929130527</c:v>
                </c:pt>
                <c:pt idx="5579">
                  <c:v>9.1560029587921647</c:v>
                </c:pt>
                <c:pt idx="5580">
                  <c:v>1.645641728176279</c:v>
                </c:pt>
                <c:pt idx="5581">
                  <c:v>10.3594393713909</c:v>
                </c:pt>
                <c:pt idx="5582">
                  <c:v>3.2172963833868402</c:v>
                </c:pt>
                <c:pt idx="5583">
                  <c:v>5.5706898320093341</c:v>
                </c:pt>
                <c:pt idx="5584">
                  <c:v>6.1214677881537618</c:v>
                </c:pt>
                <c:pt idx="5585">
                  <c:v>7.0370841086529774</c:v>
                </c:pt>
                <c:pt idx="5586">
                  <c:v>5.4985662361220307</c:v>
                </c:pt>
                <c:pt idx="5587">
                  <c:v>6.4795149037105002</c:v>
                </c:pt>
                <c:pt idx="5588">
                  <c:v>5.5041523782672499</c:v>
                </c:pt>
                <c:pt idx="5589">
                  <c:v>4.6511732140349524</c:v>
                </c:pt>
                <c:pt idx="5590">
                  <c:v>7.4059282782179334</c:v>
                </c:pt>
                <c:pt idx="5591">
                  <c:v>7.9292462695296759</c:v>
                </c:pt>
                <c:pt idx="5592">
                  <c:v>4.038171085039199</c:v>
                </c:pt>
                <c:pt idx="5593">
                  <c:v>5.543013386703918</c:v>
                </c:pt>
                <c:pt idx="5594">
                  <c:v>4.2212353443412178</c:v>
                </c:pt>
                <c:pt idx="5595">
                  <c:v>3.4615367700661959</c:v>
                </c:pt>
                <c:pt idx="5596">
                  <c:v>6.9543557534639797</c:v>
                </c:pt>
                <c:pt idx="5597">
                  <c:v>5.2932485062174477</c:v>
                </c:pt>
                <c:pt idx="5598">
                  <c:v>0.64707109801622231</c:v>
                </c:pt>
                <c:pt idx="5599">
                  <c:v>6.8154474930101374</c:v>
                </c:pt>
                <c:pt idx="5600">
                  <c:v>5.1503686091876792</c:v>
                </c:pt>
                <c:pt idx="5601">
                  <c:v>0.43905134003045071</c:v>
                </c:pt>
                <c:pt idx="5602">
                  <c:v>6.749042551916979</c:v>
                </c:pt>
                <c:pt idx="5603">
                  <c:v>2.5032764475812841</c:v>
                </c:pt>
                <c:pt idx="5604">
                  <c:v>6.0704672624248666</c:v>
                </c:pt>
                <c:pt idx="5605">
                  <c:v>6.5818430393111171</c:v>
                </c:pt>
                <c:pt idx="5606">
                  <c:v>7.5449800936180704</c:v>
                </c:pt>
                <c:pt idx="5607">
                  <c:v>0.75001618896399491</c:v>
                </c:pt>
                <c:pt idx="5608">
                  <c:v>4.7203404034491676</c:v>
                </c:pt>
                <c:pt idx="5609">
                  <c:v>1.7878455670732649</c:v>
                </c:pt>
                <c:pt idx="5610">
                  <c:v>8.3209636396120317</c:v>
                </c:pt>
                <c:pt idx="5611">
                  <c:v>3.9568698567605369</c:v>
                </c:pt>
                <c:pt idx="5612">
                  <c:v>7.4273402945506302</c:v>
                </c:pt>
                <c:pt idx="5613">
                  <c:v>6.1118551937168339</c:v>
                </c:pt>
                <c:pt idx="5614">
                  <c:v>5.9784550953764972</c:v>
                </c:pt>
                <c:pt idx="5615">
                  <c:v>6.4534738026467231</c:v>
                </c:pt>
                <c:pt idx="5616">
                  <c:v>7.7172423071972363</c:v>
                </c:pt>
                <c:pt idx="5617">
                  <c:v>9.2507529487784836</c:v>
                </c:pt>
                <c:pt idx="5618">
                  <c:v>8.198334125089751</c:v>
                </c:pt>
                <c:pt idx="5619">
                  <c:v>8.9873295209604347</c:v>
                </c:pt>
                <c:pt idx="5620">
                  <c:v>10.203355824415111</c:v>
                </c:pt>
                <c:pt idx="5621">
                  <c:v>4.8432781670289904</c:v>
                </c:pt>
                <c:pt idx="5622">
                  <c:v>7.5129714312827822</c:v>
                </c:pt>
                <c:pt idx="5623">
                  <c:v>4.5385625367844282</c:v>
                </c:pt>
                <c:pt idx="5624">
                  <c:v>5.4132432971159874</c:v>
                </c:pt>
                <c:pt idx="5625">
                  <c:v>6.2524003266063524</c:v>
                </c:pt>
                <c:pt idx="5626">
                  <c:v>5.0908269651112326</c:v>
                </c:pt>
                <c:pt idx="5627">
                  <c:v>3.6894508309801211</c:v>
                </c:pt>
                <c:pt idx="5628">
                  <c:v>6.4236756292402717</c:v>
                </c:pt>
                <c:pt idx="5629">
                  <c:v>5.7631749175436067</c:v>
                </c:pt>
                <c:pt idx="5630">
                  <c:v>3.3432296181091998</c:v>
                </c:pt>
                <c:pt idx="5631">
                  <c:v>6.1392592430771966</c:v>
                </c:pt>
                <c:pt idx="5632">
                  <c:v>6.5491240291487252</c:v>
                </c:pt>
                <c:pt idx="5633">
                  <c:v>3.4020992360648679</c:v>
                </c:pt>
                <c:pt idx="5634">
                  <c:v>2.998397056806561</c:v>
                </c:pt>
                <c:pt idx="5635">
                  <c:v>2.384764784790613</c:v>
                </c:pt>
                <c:pt idx="5636">
                  <c:v>8.1053546547757023</c:v>
                </c:pt>
                <c:pt idx="5637">
                  <c:v>6.4739595292999361</c:v>
                </c:pt>
                <c:pt idx="5638">
                  <c:v>7.0411047974973426</c:v>
                </c:pt>
                <c:pt idx="5639">
                  <c:v>-1.4261593833783599</c:v>
                </c:pt>
                <c:pt idx="5640">
                  <c:v>5.5563368659019563</c:v>
                </c:pt>
                <c:pt idx="5641">
                  <c:v>2.5095345204898321</c:v>
                </c:pt>
                <c:pt idx="5642">
                  <c:v>3.952718122426067</c:v>
                </c:pt>
                <c:pt idx="5643">
                  <c:v>6.0428893054105659</c:v>
                </c:pt>
                <c:pt idx="5644">
                  <c:v>2.0768169897856938</c:v>
                </c:pt>
                <c:pt idx="5645">
                  <c:v>10.60708499245905</c:v>
                </c:pt>
                <c:pt idx="5646">
                  <c:v>3.5330862710500681</c:v>
                </c:pt>
                <c:pt idx="5647">
                  <c:v>6.5374056548413444</c:v>
                </c:pt>
                <c:pt idx="5648">
                  <c:v>5.7140534538529897</c:v>
                </c:pt>
                <c:pt idx="5649">
                  <c:v>9.2508621756847091</c:v>
                </c:pt>
                <c:pt idx="5650">
                  <c:v>7.2696599322316473</c:v>
                </c:pt>
                <c:pt idx="5651">
                  <c:v>4.5837945869653316</c:v>
                </c:pt>
                <c:pt idx="5652">
                  <c:v>1.202415209550419</c:v>
                </c:pt>
                <c:pt idx="5653">
                  <c:v>6.9188076067043234</c:v>
                </c:pt>
                <c:pt idx="5654">
                  <c:v>6.9396147485832671</c:v>
                </c:pt>
                <c:pt idx="5655">
                  <c:v>3.0202232864051082</c:v>
                </c:pt>
                <c:pt idx="5656">
                  <c:v>6.7849671639316593</c:v>
                </c:pt>
                <c:pt idx="5657">
                  <c:v>9.9825928747427692</c:v>
                </c:pt>
                <c:pt idx="5658">
                  <c:v>5.1255638127240184</c:v>
                </c:pt>
                <c:pt idx="5659">
                  <c:v>1.603445009712533</c:v>
                </c:pt>
                <c:pt idx="5660">
                  <c:v>4.628545854882308</c:v>
                </c:pt>
                <c:pt idx="5661">
                  <c:v>7.8535407039050593</c:v>
                </c:pt>
                <c:pt idx="5662">
                  <c:v>9.3638738606245564</c:v>
                </c:pt>
                <c:pt idx="5663">
                  <c:v>7.7146024584760768</c:v>
                </c:pt>
                <c:pt idx="5664">
                  <c:v>8.78778301584288</c:v>
                </c:pt>
                <c:pt idx="5665">
                  <c:v>3.5540257012546159</c:v>
                </c:pt>
                <c:pt idx="5666">
                  <c:v>8.0423984912249598</c:v>
                </c:pt>
                <c:pt idx="5667">
                  <c:v>3.8866952083428221</c:v>
                </c:pt>
                <c:pt idx="5668">
                  <c:v>8.6362978410649749</c:v>
                </c:pt>
                <c:pt idx="5669">
                  <c:v>-2.2273331699569301</c:v>
                </c:pt>
                <c:pt idx="5670">
                  <c:v>3.3055549644824138</c:v>
                </c:pt>
                <c:pt idx="5671">
                  <c:v>5.6626147069678821</c:v>
                </c:pt>
                <c:pt idx="5672">
                  <c:v>4.499482031885595</c:v>
                </c:pt>
                <c:pt idx="5673">
                  <c:v>8.952928869363225</c:v>
                </c:pt>
                <c:pt idx="5674">
                  <c:v>2.3324696935934641</c:v>
                </c:pt>
                <c:pt idx="5675">
                  <c:v>9.7366908388831881</c:v>
                </c:pt>
                <c:pt idx="5676">
                  <c:v>5.777764715939834</c:v>
                </c:pt>
                <c:pt idx="5677">
                  <c:v>5.8248657618421973</c:v>
                </c:pt>
                <c:pt idx="5678">
                  <c:v>6.3054203426395024</c:v>
                </c:pt>
                <c:pt idx="5679">
                  <c:v>6.4803449434744511</c:v>
                </c:pt>
                <c:pt idx="5680">
                  <c:v>6.886884480457927</c:v>
                </c:pt>
                <c:pt idx="5681">
                  <c:v>5.5033052215443341</c:v>
                </c:pt>
                <c:pt idx="5682">
                  <c:v>3.042734502452396</c:v>
                </c:pt>
                <c:pt idx="5683">
                  <c:v>6.2002100230777968</c:v>
                </c:pt>
                <c:pt idx="5684">
                  <c:v>7.1186204268918081</c:v>
                </c:pt>
                <c:pt idx="5685">
                  <c:v>6.9259290726368441</c:v>
                </c:pt>
                <c:pt idx="5686">
                  <c:v>4.0420065614448584</c:v>
                </c:pt>
                <c:pt idx="5687">
                  <c:v>9.6112845248754457</c:v>
                </c:pt>
                <c:pt idx="5688">
                  <c:v>3.5613034689065741</c:v>
                </c:pt>
                <c:pt idx="5689">
                  <c:v>7.2101926479843614</c:v>
                </c:pt>
                <c:pt idx="5690">
                  <c:v>7.2264561909066591</c:v>
                </c:pt>
                <c:pt idx="5691">
                  <c:v>7.1442887948956111</c:v>
                </c:pt>
                <c:pt idx="5692">
                  <c:v>5.7172628359922841</c:v>
                </c:pt>
                <c:pt idx="5693">
                  <c:v>5.3952900758792728</c:v>
                </c:pt>
                <c:pt idx="5694">
                  <c:v>4.6705973966692111</c:v>
                </c:pt>
                <c:pt idx="5695">
                  <c:v>3.7178031944202958</c:v>
                </c:pt>
                <c:pt idx="5696">
                  <c:v>2.6664620603900442</c:v>
                </c:pt>
                <c:pt idx="5697">
                  <c:v>7.4106717401509457</c:v>
                </c:pt>
                <c:pt idx="5698">
                  <c:v>2.6664620603900442</c:v>
                </c:pt>
                <c:pt idx="5699">
                  <c:v>3.693904050318098</c:v>
                </c:pt>
                <c:pt idx="5700">
                  <c:v>1.7032225810051791</c:v>
                </c:pt>
                <c:pt idx="5701">
                  <c:v>8.0450177153407942</c:v>
                </c:pt>
                <c:pt idx="5702">
                  <c:v>8.4302991278453607</c:v>
                </c:pt>
                <c:pt idx="5703">
                  <c:v>4.7712367658877044</c:v>
                </c:pt>
                <c:pt idx="5704">
                  <c:v>2.749932773885237</c:v>
                </c:pt>
                <c:pt idx="5705">
                  <c:v>4.1714719073059223</c:v>
                </c:pt>
                <c:pt idx="5706">
                  <c:v>5.9485378352604954</c:v>
                </c:pt>
                <c:pt idx="5707">
                  <c:v>7.225080649277138</c:v>
                </c:pt>
                <c:pt idx="5708">
                  <c:v>2.7187852716190961</c:v>
                </c:pt>
                <c:pt idx="5709">
                  <c:v>6.4735284245956892</c:v>
                </c:pt>
                <c:pt idx="5710">
                  <c:v>7.3961677768937788</c:v>
                </c:pt>
                <c:pt idx="5711">
                  <c:v>5.368889898925798</c:v>
                </c:pt>
                <c:pt idx="5712">
                  <c:v>6.1779326740961276</c:v>
                </c:pt>
                <c:pt idx="5713">
                  <c:v>7.5420378634438983</c:v>
                </c:pt>
                <c:pt idx="5714">
                  <c:v>-1.5260817631679089</c:v>
                </c:pt>
                <c:pt idx="5715">
                  <c:v>4.1330513902221666</c:v>
                </c:pt>
                <c:pt idx="5716">
                  <c:v>5.6995816588301667</c:v>
                </c:pt>
                <c:pt idx="5717">
                  <c:v>9.0099131364614333</c:v>
                </c:pt>
                <c:pt idx="5718">
                  <c:v>2.7499512422439629</c:v>
                </c:pt>
                <c:pt idx="5719">
                  <c:v>3.9783233167352372</c:v>
                </c:pt>
                <c:pt idx="5720">
                  <c:v>3.4363457164458402</c:v>
                </c:pt>
                <c:pt idx="5721">
                  <c:v>4.3933154194101274</c:v>
                </c:pt>
                <c:pt idx="5722">
                  <c:v>5.5835238451367264</c:v>
                </c:pt>
                <c:pt idx="5723">
                  <c:v>6.1908960115320806</c:v>
                </c:pt>
                <c:pt idx="5724">
                  <c:v>8.8753629384907704</c:v>
                </c:pt>
                <c:pt idx="5725">
                  <c:v>7.1016980577175293</c:v>
                </c:pt>
                <c:pt idx="5726">
                  <c:v>5.6333000438492782</c:v>
                </c:pt>
                <c:pt idx="5727">
                  <c:v>2.4567632916563151</c:v>
                </c:pt>
                <c:pt idx="5728">
                  <c:v>5.7115467691470787</c:v>
                </c:pt>
                <c:pt idx="5729">
                  <c:v>3.1371148410444309</c:v>
                </c:pt>
                <c:pt idx="5730">
                  <c:v>5.4205831446435688</c:v>
                </c:pt>
                <c:pt idx="5731">
                  <c:v>7.4918358718200722</c:v>
                </c:pt>
                <c:pt idx="5732">
                  <c:v>9.3388204807169561</c:v>
                </c:pt>
                <c:pt idx="5733">
                  <c:v>9.1362115629185094</c:v>
                </c:pt>
                <c:pt idx="5734">
                  <c:v>2.7725478158296961</c:v>
                </c:pt>
                <c:pt idx="5735">
                  <c:v>6.2831441484129176</c:v>
                </c:pt>
                <c:pt idx="5736">
                  <c:v>5.7226592304153741</c:v>
                </c:pt>
                <c:pt idx="5737">
                  <c:v>3.204519246045427</c:v>
                </c:pt>
                <c:pt idx="5738">
                  <c:v>7.6348507356118542</c:v>
                </c:pt>
                <c:pt idx="5739">
                  <c:v>4.9073709978564031</c:v>
                </c:pt>
                <c:pt idx="5740">
                  <c:v>5.6404708797973164</c:v>
                </c:pt>
                <c:pt idx="5741">
                  <c:v>2.8275533925687979</c:v>
                </c:pt>
                <c:pt idx="5742">
                  <c:v>7.9437595415389382</c:v>
                </c:pt>
                <c:pt idx="5743">
                  <c:v>2.7498166984004841</c:v>
                </c:pt>
                <c:pt idx="5744">
                  <c:v>3.1789568229311791</c:v>
                </c:pt>
                <c:pt idx="5745">
                  <c:v>2.7466323036477092</c:v>
                </c:pt>
                <c:pt idx="5746">
                  <c:v>8.0177509405591501</c:v>
                </c:pt>
                <c:pt idx="5747">
                  <c:v>7.5875797449305171</c:v>
                </c:pt>
                <c:pt idx="5748">
                  <c:v>6.2690603162845582</c:v>
                </c:pt>
                <c:pt idx="5749">
                  <c:v>2.5832975736887112</c:v>
                </c:pt>
                <c:pt idx="5750">
                  <c:v>6.8064818275896126</c:v>
                </c:pt>
                <c:pt idx="5751">
                  <c:v>5.4060747247249443</c:v>
                </c:pt>
                <c:pt idx="5752">
                  <c:v>3.8157596915801251</c:v>
                </c:pt>
                <c:pt idx="5753">
                  <c:v>7.6187042435076204</c:v>
                </c:pt>
                <c:pt idx="5754">
                  <c:v>6.1789276231673087</c:v>
                </c:pt>
                <c:pt idx="5755">
                  <c:v>4.3317795955242149</c:v>
                </c:pt>
                <c:pt idx="5756">
                  <c:v>5.5260973513438838</c:v>
                </c:pt>
                <c:pt idx="5757">
                  <c:v>6.4628678639759398</c:v>
                </c:pt>
                <c:pt idx="5758">
                  <c:v>7.3631183940421296</c:v>
                </c:pt>
                <c:pt idx="5759">
                  <c:v>2.5143580677842849</c:v>
                </c:pt>
                <c:pt idx="5760">
                  <c:v>3.687396486597478</c:v>
                </c:pt>
                <c:pt idx="5761">
                  <c:v>4.8029163871911331</c:v>
                </c:pt>
                <c:pt idx="5762">
                  <c:v>4.6584890669653101</c:v>
                </c:pt>
                <c:pt idx="5763">
                  <c:v>6.0324941882238061</c:v>
                </c:pt>
                <c:pt idx="5764">
                  <c:v>1.9756539514344691</c:v>
                </c:pt>
                <c:pt idx="5765">
                  <c:v>7.1267610515007283</c:v>
                </c:pt>
                <c:pt idx="5766">
                  <c:v>8.5631192230820563</c:v>
                </c:pt>
                <c:pt idx="5767">
                  <c:v>6.9028791015309006</c:v>
                </c:pt>
                <c:pt idx="5768">
                  <c:v>4.1972824101178201</c:v>
                </c:pt>
                <c:pt idx="5769">
                  <c:v>5.0415018027211529</c:v>
                </c:pt>
                <c:pt idx="5770">
                  <c:v>2.133025587278127</c:v>
                </c:pt>
                <c:pt idx="5771">
                  <c:v>4.0563955405802217</c:v>
                </c:pt>
                <c:pt idx="5772">
                  <c:v>4.9701339220624892</c:v>
                </c:pt>
                <c:pt idx="5773">
                  <c:v>6.9276219810980821</c:v>
                </c:pt>
                <c:pt idx="5774">
                  <c:v>7.5124143512909152</c:v>
                </c:pt>
                <c:pt idx="5775">
                  <c:v>2.4952004239022352</c:v>
                </c:pt>
                <c:pt idx="5776">
                  <c:v>6.7242454342892701</c:v>
                </c:pt>
                <c:pt idx="5777">
                  <c:v>7.8228002344232266</c:v>
                </c:pt>
                <c:pt idx="5778">
                  <c:v>6.258703054230855</c:v>
                </c:pt>
                <c:pt idx="5779">
                  <c:v>9.1249413867886524</c:v>
                </c:pt>
                <c:pt idx="5780">
                  <c:v>6.9933710137647394</c:v>
                </c:pt>
                <c:pt idx="5781">
                  <c:v>2.7500926037123912</c:v>
                </c:pt>
                <c:pt idx="5782">
                  <c:v>5.3117879398598893</c:v>
                </c:pt>
                <c:pt idx="5783">
                  <c:v>5.7660504675438036</c:v>
                </c:pt>
                <c:pt idx="5784">
                  <c:v>7.3596586385348246</c:v>
                </c:pt>
                <c:pt idx="5785">
                  <c:v>9.3003970061383079</c:v>
                </c:pt>
                <c:pt idx="5786">
                  <c:v>6.3984701332165921</c:v>
                </c:pt>
                <c:pt idx="5787">
                  <c:v>3.546021939311844</c:v>
                </c:pt>
                <c:pt idx="5788">
                  <c:v>5.4035638947229181</c:v>
                </c:pt>
                <c:pt idx="5789">
                  <c:v>3.8513210597807621</c:v>
                </c:pt>
                <c:pt idx="5790">
                  <c:v>5.3131928132216384</c:v>
                </c:pt>
                <c:pt idx="5791">
                  <c:v>5.5778565190073852</c:v>
                </c:pt>
                <c:pt idx="5792">
                  <c:v>7.0295217012748079</c:v>
                </c:pt>
                <c:pt idx="5793">
                  <c:v>6.1724306503429647</c:v>
                </c:pt>
                <c:pt idx="5794">
                  <c:v>9.0869850385082103</c:v>
                </c:pt>
                <c:pt idx="5795">
                  <c:v>5.8921332742109636</c:v>
                </c:pt>
                <c:pt idx="5796">
                  <c:v>7.3086822280042343</c:v>
                </c:pt>
                <c:pt idx="5797">
                  <c:v>2.6416688001495712</c:v>
                </c:pt>
                <c:pt idx="5798">
                  <c:v>6.5023431199539674</c:v>
                </c:pt>
                <c:pt idx="5799">
                  <c:v>6.8439417086216219</c:v>
                </c:pt>
                <c:pt idx="5800">
                  <c:v>4.5164808887571306</c:v>
                </c:pt>
                <c:pt idx="5801">
                  <c:v>0.75048004820804748</c:v>
                </c:pt>
                <c:pt idx="5802">
                  <c:v>4.5274078047378126</c:v>
                </c:pt>
                <c:pt idx="5803">
                  <c:v>6.5060307357825824</c:v>
                </c:pt>
                <c:pt idx="5804">
                  <c:v>7.2180110382014577</c:v>
                </c:pt>
                <c:pt idx="5805">
                  <c:v>1.917746987791928</c:v>
                </c:pt>
                <c:pt idx="5806">
                  <c:v>5.1801411517351807</c:v>
                </c:pt>
                <c:pt idx="5807">
                  <c:v>5.6993791679603287</c:v>
                </c:pt>
                <c:pt idx="5808">
                  <c:v>4.2229447186142011</c:v>
                </c:pt>
                <c:pt idx="5809">
                  <c:v>6.3297714395071276</c:v>
                </c:pt>
                <c:pt idx="5810">
                  <c:v>5.1725415731360727</c:v>
                </c:pt>
                <c:pt idx="5811">
                  <c:v>6.2504933980303008</c:v>
                </c:pt>
                <c:pt idx="5812">
                  <c:v>5.2814444355144321</c:v>
                </c:pt>
                <c:pt idx="5813">
                  <c:v>3.4804673370934189</c:v>
                </c:pt>
                <c:pt idx="5814">
                  <c:v>2.7498165586634848</c:v>
                </c:pt>
                <c:pt idx="5815">
                  <c:v>5.5427190220290994</c:v>
                </c:pt>
                <c:pt idx="5816">
                  <c:v>6.8699814068570344</c:v>
                </c:pt>
                <c:pt idx="5817">
                  <c:v>3.498582297694381</c:v>
                </c:pt>
                <c:pt idx="5818">
                  <c:v>7.0012576237640447</c:v>
                </c:pt>
                <c:pt idx="5819">
                  <c:v>3.027552221865272</c:v>
                </c:pt>
                <c:pt idx="5820">
                  <c:v>5.7621966633681394</c:v>
                </c:pt>
                <c:pt idx="5821">
                  <c:v>3.1720797235447362</c:v>
                </c:pt>
                <c:pt idx="5822">
                  <c:v>6.6398243340617862</c:v>
                </c:pt>
                <c:pt idx="5823">
                  <c:v>7.9835745404271448</c:v>
                </c:pt>
                <c:pt idx="5824">
                  <c:v>5.9517189165342579</c:v>
                </c:pt>
                <c:pt idx="5825">
                  <c:v>7.7435253030960229</c:v>
                </c:pt>
                <c:pt idx="5826">
                  <c:v>1.2741341422423009</c:v>
                </c:pt>
                <c:pt idx="5827">
                  <c:v>4.7516367040577432</c:v>
                </c:pt>
                <c:pt idx="5828">
                  <c:v>5.800994362745163</c:v>
                </c:pt>
                <c:pt idx="5829">
                  <c:v>5.3873142239804084</c:v>
                </c:pt>
                <c:pt idx="5830">
                  <c:v>6.8721735741764522</c:v>
                </c:pt>
                <c:pt idx="5831">
                  <c:v>0.75021703171337228</c:v>
                </c:pt>
                <c:pt idx="5832">
                  <c:v>7.6722928558621124</c:v>
                </c:pt>
                <c:pt idx="5833">
                  <c:v>3.173049546578214</c:v>
                </c:pt>
                <c:pt idx="5834">
                  <c:v>0.4353754760056015</c:v>
                </c:pt>
                <c:pt idx="5835">
                  <c:v>1.7604549040822151</c:v>
                </c:pt>
                <c:pt idx="5836">
                  <c:v>7.9881030353530802</c:v>
                </c:pt>
                <c:pt idx="5837">
                  <c:v>5.7832712582150574</c:v>
                </c:pt>
                <c:pt idx="5838">
                  <c:v>9.2009606903318559</c:v>
                </c:pt>
                <c:pt idx="5839">
                  <c:v>9.6508542991127619</c:v>
                </c:pt>
                <c:pt idx="5840">
                  <c:v>6.0694612319732233</c:v>
                </c:pt>
                <c:pt idx="5841">
                  <c:v>3.9999678008091371</c:v>
                </c:pt>
                <c:pt idx="5842">
                  <c:v>5.0297105660492818</c:v>
                </c:pt>
                <c:pt idx="5843">
                  <c:v>7.0189836086375994</c:v>
                </c:pt>
                <c:pt idx="5844">
                  <c:v>6.2226098835568759</c:v>
                </c:pt>
                <c:pt idx="5845">
                  <c:v>8.436477989440565</c:v>
                </c:pt>
                <c:pt idx="5846">
                  <c:v>8.0428196091743818</c:v>
                </c:pt>
                <c:pt idx="5847">
                  <c:v>2.7499581012560039</c:v>
                </c:pt>
                <c:pt idx="5848">
                  <c:v>7.1774345886395423</c:v>
                </c:pt>
                <c:pt idx="5849">
                  <c:v>3.0154520215185991</c:v>
                </c:pt>
                <c:pt idx="5850">
                  <c:v>7.0076710876365462</c:v>
                </c:pt>
                <c:pt idx="5851">
                  <c:v>7.3743339410378166</c:v>
                </c:pt>
                <c:pt idx="5852">
                  <c:v>6.2993251198973388</c:v>
                </c:pt>
                <c:pt idx="5853">
                  <c:v>6.0111682433631639</c:v>
                </c:pt>
                <c:pt idx="5854">
                  <c:v>6.0829673015272094</c:v>
                </c:pt>
                <c:pt idx="5855">
                  <c:v>3.144204567343734</c:v>
                </c:pt>
                <c:pt idx="5856">
                  <c:v>4.4089123821821392</c:v>
                </c:pt>
                <c:pt idx="5857">
                  <c:v>6.4475592933876049</c:v>
                </c:pt>
                <c:pt idx="5858">
                  <c:v>6.4872315610352036</c:v>
                </c:pt>
                <c:pt idx="5859">
                  <c:v>7.6388780206343574</c:v>
                </c:pt>
                <c:pt idx="5860">
                  <c:v>6.8852625339987998</c:v>
                </c:pt>
                <c:pt idx="5861">
                  <c:v>7.1090453208710276</c:v>
                </c:pt>
                <c:pt idx="5862">
                  <c:v>5.4991086119384454</c:v>
                </c:pt>
                <c:pt idx="5863">
                  <c:v>7.310884735914871</c:v>
                </c:pt>
                <c:pt idx="5864">
                  <c:v>5.2510310807760368</c:v>
                </c:pt>
                <c:pt idx="5865">
                  <c:v>8.8585436645254454</c:v>
                </c:pt>
                <c:pt idx="5866">
                  <c:v>6.9826655571165714</c:v>
                </c:pt>
                <c:pt idx="5867">
                  <c:v>5.1338121735757873</c:v>
                </c:pt>
                <c:pt idx="5868">
                  <c:v>8.8044912485821758</c:v>
                </c:pt>
                <c:pt idx="5869">
                  <c:v>2.602001257959595</c:v>
                </c:pt>
                <c:pt idx="5870">
                  <c:v>8.1543881049144709</c:v>
                </c:pt>
                <c:pt idx="5871">
                  <c:v>7.1699686109313356</c:v>
                </c:pt>
                <c:pt idx="5872">
                  <c:v>6.6007694774353398</c:v>
                </c:pt>
                <c:pt idx="5873">
                  <c:v>2.7498321367406628</c:v>
                </c:pt>
                <c:pt idx="5874">
                  <c:v>6.1402920920560966</c:v>
                </c:pt>
                <c:pt idx="5875">
                  <c:v>2.6146428997083291</c:v>
                </c:pt>
                <c:pt idx="5876">
                  <c:v>8.6349995484895636</c:v>
                </c:pt>
                <c:pt idx="5877">
                  <c:v>6.3489007241789706</c:v>
                </c:pt>
                <c:pt idx="5878">
                  <c:v>6.3400768605055404</c:v>
                </c:pt>
                <c:pt idx="5879">
                  <c:v>3.3885313969851341</c:v>
                </c:pt>
                <c:pt idx="5880">
                  <c:v>7.9441595648386754</c:v>
                </c:pt>
                <c:pt idx="5881">
                  <c:v>4.8741484884704462</c:v>
                </c:pt>
                <c:pt idx="5882">
                  <c:v>6.6710697545210254</c:v>
                </c:pt>
                <c:pt idx="5883">
                  <c:v>8.5266334111071433</c:v>
                </c:pt>
                <c:pt idx="5884">
                  <c:v>6.7049336297689388</c:v>
                </c:pt>
                <c:pt idx="5885">
                  <c:v>7.3239012007766258</c:v>
                </c:pt>
                <c:pt idx="5886">
                  <c:v>6.0790870676958066</c:v>
                </c:pt>
                <c:pt idx="5887">
                  <c:v>2.566123973844364</c:v>
                </c:pt>
                <c:pt idx="5888">
                  <c:v>7.8535995970665002</c:v>
                </c:pt>
                <c:pt idx="5889">
                  <c:v>1.8417175394711249</c:v>
                </c:pt>
                <c:pt idx="5890">
                  <c:v>5.9463017200955033</c:v>
                </c:pt>
                <c:pt idx="5891">
                  <c:v>6.4277578559851234</c:v>
                </c:pt>
                <c:pt idx="5892">
                  <c:v>2.6927127325037179</c:v>
                </c:pt>
                <c:pt idx="5893">
                  <c:v>6.9562622541740531</c:v>
                </c:pt>
                <c:pt idx="5894">
                  <c:v>5.521444316110971</c:v>
                </c:pt>
                <c:pt idx="5895">
                  <c:v>6.7664308026447202</c:v>
                </c:pt>
                <c:pt idx="5896">
                  <c:v>6.383704050049765</c:v>
                </c:pt>
                <c:pt idx="5897">
                  <c:v>7.6348492616962824</c:v>
                </c:pt>
                <c:pt idx="5898">
                  <c:v>3.8596714482852068</c:v>
                </c:pt>
                <c:pt idx="5899">
                  <c:v>5.8537298849096118</c:v>
                </c:pt>
                <c:pt idx="5900">
                  <c:v>1.3356751407811369</c:v>
                </c:pt>
                <c:pt idx="5901">
                  <c:v>7.7933634550067863</c:v>
                </c:pt>
                <c:pt idx="5902">
                  <c:v>7.3572487592389146</c:v>
                </c:pt>
                <c:pt idx="5903">
                  <c:v>4.846336249628421</c:v>
                </c:pt>
                <c:pt idx="5904">
                  <c:v>5.3695979417751918</c:v>
                </c:pt>
                <c:pt idx="5905">
                  <c:v>7.9235863149057346</c:v>
                </c:pt>
                <c:pt idx="5906">
                  <c:v>5.0551655328972176</c:v>
                </c:pt>
                <c:pt idx="5907">
                  <c:v>2.4569972234330648</c:v>
                </c:pt>
                <c:pt idx="5908">
                  <c:v>6.1485522886162629</c:v>
                </c:pt>
                <c:pt idx="5909">
                  <c:v>5.4000816556475399</c:v>
                </c:pt>
                <c:pt idx="5910">
                  <c:v>4.9221584943508034</c:v>
                </c:pt>
                <c:pt idx="5911">
                  <c:v>5.4800076228245356</c:v>
                </c:pt>
                <c:pt idx="5912">
                  <c:v>2.9882162521880899</c:v>
                </c:pt>
                <c:pt idx="5913">
                  <c:v>6.2082845247310079</c:v>
                </c:pt>
                <c:pt idx="5914">
                  <c:v>8.0185118084702705</c:v>
                </c:pt>
                <c:pt idx="5915">
                  <c:v>4.2078075297329383</c:v>
                </c:pt>
                <c:pt idx="5916">
                  <c:v>7.7486759101976874</c:v>
                </c:pt>
                <c:pt idx="5917">
                  <c:v>4.8000914909074126</c:v>
                </c:pt>
                <c:pt idx="5918">
                  <c:v>6.6841178591171753</c:v>
                </c:pt>
                <c:pt idx="5919">
                  <c:v>5.598300782393979</c:v>
                </c:pt>
                <c:pt idx="5920">
                  <c:v>4.2407381527374763</c:v>
                </c:pt>
                <c:pt idx="5921">
                  <c:v>6.6315353974703992</c:v>
                </c:pt>
                <c:pt idx="5922">
                  <c:v>5.5572220234475376</c:v>
                </c:pt>
                <c:pt idx="5923">
                  <c:v>7.0453530360870964</c:v>
                </c:pt>
                <c:pt idx="5924">
                  <c:v>3.368817728307878</c:v>
                </c:pt>
                <c:pt idx="5925">
                  <c:v>7.5003855189869117</c:v>
                </c:pt>
                <c:pt idx="5926">
                  <c:v>7.0757490286429077</c:v>
                </c:pt>
                <c:pt idx="5927">
                  <c:v>5.3452897893046636</c:v>
                </c:pt>
                <c:pt idx="5928">
                  <c:v>8.5116561162812339</c:v>
                </c:pt>
                <c:pt idx="5929">
                  <c:v>2.7499176506190599</c:v>
                </c:pt>
                <c:pt idx="5930">
                  <c:v>5.9464045198163316</c:v>
                </c:pt>
                <c:pt idx="5931">
                  <c:v>7.1830647998704871</c:v>
                </c:pt>
                <c:pt idx="5932">
                  <c:v>8.9395822582816251</c:v>
                </c:pt>
                <c:pt idx="5933">
                  <c:v>6.8909386156329404</c:v>
                </c:pt>
                <c:pt idx="5934">
                  <c:v>4.1875008206564361</c:v>
                </c:pt>
                <c:pt idx="5935">
                  <c:v>1.2370579254918139</c:v>
                </c:pt>
                <c:pt idx="5936">
                  <c:v>5.8877668676951407</c:v>
                </c:pt>
                <c:pt idx="5937">
                  <c:v>7.2898384938971237</c:v>
                </c:pt>
                <c:pt idx="5938">
                  <c:v>7.0149443844495369</c:v>
                </c:pt>
                <c:pt idx="5939">
                  <c:v>2.4112957906169088</c:v>
                </c:pt>
                <c:pt idx="5940">
                  <c:v>6.3990089973119346</c:v>
                </c:pt>
                <c:pt idx="5941">
                  <c:v>2.2109274004493131</c:v>
                </c:pt>
                <c:pt idx="5942">
                  <c:v>5.7754061797322196</c:v>
                </c:pt>
                <c:pt idx="5943">
                  <c:v>7.1155685431247493</c:v>
                </c:pt>
                <c:pt idx="5944">
                  <c:v>9.2550407676537336</c:v>
                </c:pt>
                <c:pt idx="5945">
                  <c:v>8.4254334956647909</c:v>
                </c:pt>
                <c:pt idx="5946">
                  <c:v>4.9321208323946273</c:v>
                </c:pt>
                <c:pt idx="5947">
                  <c:v>6.820642104324798</c:v>
                </c:pt>
                <c:pt idx="5948">
                  <c:v>4.8177447161881304</c:v>
                </c:pt>
                <c:pt idx="5949">
                  <c:v>7.5261848416683463</c:v>
                </c:pt>
                <c:pt idx="5950">
                  <c:v>4.7973759937449669</c:v>
                </c:pt>
                <c:pt idx="5951">
                  <c:v>2.7499269262798429</c:v>
                </c:pt>
                <c:pt idx="5952">
                  <c:v>7.0604767333488114</c:v>
                </c:pt>
                <c:pt idx="5953">
                  <c:v>7.2687818054384037</c:v>
                </c:pt>
                <c:pt idx="5954">
                  <c:v>2.437180167972377</c:v>
                </c:pt>
                <c:pt idx="5955">
                  <c:v>2.397920161428881</c:v>
                </c:pt>
                <c:pt idx="5956">
                  <c:v>7.3219536791292992</c:v>
                </c:pt>
                <c:pt idx="5957">
                  <c:v>5.2395072596166212</c:v>
                </c:pt>
                <c:pt idx="5958">
                  <c:v>7.744056988280775</c:v>
                </c:pt>
                <c:pt idx="5959">
                  <c:v>9.0259044836993318</c:v>
                </c:pt>
                <c:pt idx="5960">
                  <c:v>10.300979232484259</c:v>
                </c:pt>
                <c:pt idx="5961">
                  <c:v>4.064233176059064</c:v>
                </c:pt>
                <c:pt idx="5962">
                  <c:v>2.8127300666958091</c:v>
                </c:pt>
                <c:pt idx="5963">
                  <c:v>7.109820617777574</c:v>
                </c:pt>
                <c:pt idx="5964">
                  <c:v>6.0620018196585601</c:v>
                </c:pt>
                <c:pt idx="5965">
                  <c:v>6.0635802416037112</c:v>
                </c:pt>
                <c:pt idx="5966">
                  <c:v>8.9565451733274202</c:v>
                </c:pt>
                <c:pt idx="5967">
                  <c:v>4.5668870716486394</c:v>
                </c:pt>
                <c:pt idx="5968">
                  <c:v>-2.0214024857746131</c:v>
                </c:pt>
                <c:pt idx="5969">
                  <c:v>6.4364256842391203</c:v>
                </c:pt>
                <c:pt idx="5970">
                  <c:v>2.2267796363990331</c:v>
                </c:pt>
                <c:pt idx="5971">
                  <c:v>9.0456951723594496</c:v>
                </c:pt>
                <c:pt idx="5972">
                  <c:v>6.4157854013843778</c:v>
                </c:pt>
                <c:pt idx="5973">
                  <c:v>5.1717909410736453</c:v>
                </c:pt>
                <c:pt idx="5974">
                  <c:v>6.8384731319483754</c:v>
                </c:pt>
                <c:pt idx="5975">
                  <c:v>5.9477383996269051</c:v>
                </c:pt>
                <c:pt idx="5976">
                  <c:v>3.5929674074764102</c:v>
                </c:pt>
                <c:pt idx="5977">
                  <c:v>5.0372419144310809</c:v>
                </c:pt>
                <c:pt idx="5978">
                  <c:v>7.8965327142040529</c:v>
                </c:pt>
                <c:pt idx="5979">
                  <c:v>7.2060536766223873</c:v>
                </c:pt>
                <c:pt idx="5980">
                  <c:v>4.6479336451025084</c:v>
                </c:pt>
                <c:pt idx="5981">
                  <c:v>7.4805786574795219</c:v>
                </c:pt>
                <c:pt idx="5982">
                  <c:v>5.8188673725780626</c:v>
                </c:pt>
                <c:pt idx="5983">
                  <c:v>3.2023255810816962</c:v>
                </c:pt>
                <c:pt idx="5984">
                  <c:v>4.5679441618137542</c:v>
                </c:pt>
                <c:pt idx="5985">
                  <c:v>6.9505844941557458</c:v>
                </c:pt>
                <c:pt idx="5986">
                  <c:v>3.9610719760607842</c:v>
                </c:pt>
                <c:pt idx="5987">
                  <c:v>2.891410051032735</c:v>
                </c:pt>
                <c:pt idx="5988">
                  <c:v>5.5884352310652323</c:v>
                </c:pt>
                <c:pt idx="5989">
                  <c:v>6.8253663007554506</c:v>
                </c:pt>
                <c:pt idx="5990">
                  <c:v>8.7605152318755444</c:v>
                </c:pt>
                <c:pt idx="5991">
                  <c:v>3.9292938990867512</c:v>
                </c:pt>
                <c:pt idx="5992">
                  <c:v>5.655474695119012</c:v>
                </c:pt>
                <c:pt idx="5993">
                  <c:v>3.6071361570566389</c:v>
                </c:pt>
                <c:pt idx="5994">
                  <c:v>8.089872354987321</c:v>
                </c:pt>
                <c:pt idx="5995">
                  <c:v>7.2859728149738903</c:v>
                </c:pt>
                <c:pt idx="5996">
                  <c:v>2.1662436471517821</c:v>
                </c:pt>
                <c:pt idx="5997">
                  <c:v>5.6882739607348158</c:v>
                </c:pt>
                <c:pt idx="5998">
                  <c:v>7.3042659311762703</c:v>
                </c:pt>
                <c:pt idx="5999">
                  <c:v>8.6210108042596811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D-8742-AA24-71A67EE0729B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'0.0#9.9325#9.93-15#2.4736595576'!$E$2:$E$6001</c:f>
              <c:numCache>
                <c:formatCode>General</c:formatCode>
                <c:ptCount val="6000"/>
                <c:pt idx="0">
                  <c:v>10</c:v>
                </c:pt>
                <c:pt idx="1">
                  <c:v>5.0999999999999996</c:v>
                </c:pt>
                <c:pt idx="2">
                  <c:v>3.2</c:v>
                </c:pt>
                <c:pt idx="3">
                  <c:v>7.2</c:v>
                </c:pt>
                <c:pt idx="4">
                  <c:v>7.4</c:v>
                </c:pt>
                <c:pt idx="5">
                  <c:v>10</c:v>
                </c:pt>
                <c:pt idx="6">
                  <c:v>10</c:v>
                </c:pt>
                <c:pt idx="7">
                  <c:v>4.8</c:v>
                </c:pt>
                <c:pt idx="8">
                  <c:v>1.5</c:v>
                </c:pt>
                <c:pt idx="9">
                  <c:v>6.6</c:v>
                </c:pt>
                <c:pt idx="10">
                  <c:v>7.2</c:v>
                </c:pt>
                <c:pt idx="11">
                  <c:v>1.7</c:v>
                </c:pt>
                <c:pt idx="12">
                  <c:v>3.6</c:v>
                </c:pt>
                <c:pt idx="13">
                  <c:v>3.1</c:v>
                </c:pt>
                <c:pt idx="14">
                  <c:v>5.7</c:v>
                </c:pt>
                <c:pt idx="15">
                  <c:v>6</c:v>
                </c:pt>
                <c:pt idx="16">
                  <c:v>7</c:v>
                </c:pt>
                <c:pt idx="17">
                  <c:v>1.8</c:v>
                </c:pt>
                <c:pt idx="18">
                  <c:v>0</c:v>
                </c:pt>
                <c:pt idx="19">
                  <c:v>7.8</c:v>
                </c:pt>
                <c:pt idx="20">
                  <c:v>0</c:v>
                </c:pt>
                <c:pt idx="21">
                  <c:v>8.8000000000000007</c:v>
                </c:pt>
                <c:pt idx="22">
                  <c:v>2.5</c:v>
                </c:pt>
                <c:pt idx="23">
                  <c:v>4.7</c:v>
                </c:pt>
                <c:pt idx="24">
                  <c:v>3.7</c:v>
                </c:pt>
                <c:pt idx="25">
                  <c:v>1.5</c:v>
                </c:pt>
                <c:pt idx="26">
                  <c:v>0</c:v>
                </c:pt>
                <c:pt idx="27">
                  <c:v>1.8</c:v>
                </c:pt>
                <c:pt idx="28">
                  <c:v>8.4</c:v>
                </c:pt>
                <c:pt idx="29">
                  <c:v>2.8</c:v>
                </c:pt>
                <c:pt idx="30">
                  <c:v>0.6</c:v>
                </c:pt>
                <c:pt idx="31">
                  <c:v>7.2</c:v>
                </c:pt>
                <c:pt idx="32">
                  <c:v>6.9</c:v>
                </c:pt>
                <c:pt idx="33">
                  <c:v>8.8000000000000007</c:v>
                </c:pt>
                <c:pt idx="34">
                  <c:v>0.5</c:v>
                </c:pt>
                <c:pt idx="35">
                  <c:v>3.9</c:v>
                </c:pt>
                <c:pt idx="36">
                  <c:v>0</c:v>
                </c:pt>
                <c:pt idx="37">
                  <c:v>10</c:v>
                </c:pt>
                <c:pt idx="38">
                  <c:v>0</c:v>
                </c:pt>
                <c:pt idx="39">
                  <c:v>8.1999999999999993</c:v>
                </c:pt>
                <c:pt idx="40">
                  <c:v>9</c:v>
                </c:pt>
                <c:pt idx="41">
                  <c:v>6.7</c:v>
                </c:pt>
                <c:pt idx="42">
                  <c:v>3.8</c:v>
                </c:pt>
                <c:pt idx="43">
                  <c:v>3.8</c:v>
                </c:pt>
                <c:pt idx="44">
                  <c:v>2.8</c:v>
                </c:pt>
                <c:pt idx="45">
                  <c:v>6.8</c:v>
                </c:pt>
                <c:pt idx="46">
                  <c:v>3.4</c:v>
                </c:pt>
                <c:pt idx="47">
                  <c:v>6.8</c:v>
                </c:pt>
                <c:pt idx="48">
                  <c:v>7.4</c:v>
                </c:pt>
                <c:pt idx="49">
                  <c:v>4.5</c:v>
                </c:pt>
                <c:pt idx="50">
                  <c:v>8.4</c:v>
                </c:pt>
                <c:pt idx="51">
                  <c:v>0</c:v>
                </c:pt>
                <c:pt idx="52">
                  <c:v>9.1999999999999993</c:v>
                </c:pt>
                <c:pt idx="53">
                  <c:v>3.7</c:v>
                </c:pt>
                <c:pt idx="54">
                  <c:v>3.7</c:v>
                </c:pt>
                <c:pt idx="55">
                  <c:v>6.7</c:v>
                </c:pt>
                <c:pt idx="56">
                  <c:v>6.2</c:v>
                </c:pt>
                <c:pt idx="57">
                  <c:v>3.1</c:v>
                </c:pt>
                <c:pt idx="58">
                  <c:v>0</c:v>
                </c:pt>
                <c:pt idx="59">
                  <c:v>9.1999999999999993</c:v>
                </c:pt>
                <c:pt idx="60">
                  <c:v>6.8</c:v>
                </c:pt>
                <c:pt idx="61">
                  <c:v>7.4</c:v>
                </c:pt>
                <c:pt idx="62">
                  <c:v>7.2</c:v>
                </c:pt>
                <c:pt idx="63">
                  <c:v>9.6999999999999993</c:v>
                </c:pt>
                <c:pt idx="64">
                  <c:v>10</c:v>
                </c:pt>
                <c:pt idx="65">
                  <c:v>10</c:v>
                </c:pt>
                <c:pt idx="66">
                  <c:v>4.8</c:v>
                </c:pt>
                <c:pt idx="67">
                  <c:v>4.5</c:v>
                </c:pt>
                <c:pt idx="68">
                  <c:v>3.7</c:v>
                </c:pt>
                <c:pt idx="69">
                  <c:v>6.4</c:v>
                </c:pt>
                <c:pt idx="70">
                  <c:v>2.5</c:v>
                </c:pt>
                <c:pt idx="71">
                  <c:v>5.6</c:v>
                </c:pt>
                <c:pt idx="72">
                  <c:v>1.8</c:v>
                </c:pt>
                <c:pt idx="73">
                  <c:v>4.8</c:v>
                </c:pt>
                <c:pt idx="74">
                  <c:v>5.7</c:v>
                </c:pt>
                <c:pt idx="75">
                  <c:v>5.9</c:v>
                </c:pt>
                <c:pt idx="76">
                  <c:v>7.2</c:v>
                </c:pt>
                <c:pt idx="77">
                  <c:v>0</c:v>
                </c:pt>
                <c:pt idx="78">
                  <c:v>6.8</c:v>
                </c:pt>
                <c:pt idx="79">
                  <c:v>4.5</c:v>
                </c:pt>
                <c:pt idx="80">
                  <c:v>8.6</c:v>
                </c:pt>
                <c:pt idx="81">
                  <c:v>10</c:v>
                </c:pt>
                <c:pt idx="82">
                  <c:v>1.7</c:v>
                </c:pt>
                <c:pt idx="83">
                  <c:v>3.7</c:v>
                </c:pt>
                <c:pt idx="84">
                  <c:v>9</c:v>
                </c:pt>
                <c:pt idx="85">
                  <c:v>2.4</c:v>
                </c:pt>
                <c:pt idx="86">
                  <c:v>5.6</c:v>
                </c:pt>
                <c:pt idx="87">
                  <c:v>1.8</c:v>
                </c:pt>
                <c:pt idx="88">
                  <c:v>8.4</c:v>
                </c:pt>
                <c:pt idx="89">
                  <c:v>5.7</c:v>
                </c:pt>
                <c:pt idx="90">
                  <c:v>3.4</c:v>
                </c:pt>
                <c:pt idx="91">
                  <c:v>6.8</c:v>
                </c:pt>
                <c:pt idx="92">
                  <c:v>9.6999999999999993</c:v>
                </c:pt>
                <c:pt idx="93">
                  <c:v>7.2</c:v>
                </c:pt>
                <c:pt idx="94">
                  <c:v>8.6</c:v>
                </c:pt>
                <c:pt idx="95">
                  <c:v>2</c:v>
                </c:pt>
                <c:pt idx="96">
                  <c:v>8.4</c:v>
                </c:pt>
                <c:pt idx="97">
                  <c:v>7.1</c:v>
                </c:pt>
                <c:pt idx="98">
                  <c:v>7.1</c:v>
                </c:pt>
                <c:pt idx="99">
                  <c:v>6</c:v>
                </c:pt>
                <c:pt idx="100">
                  <c:v>3.7</c:v>
                </c:pt>
                <c:pt idx="101">
                  <c:v>10</c:v>
                </c:pt>
                <c:pt idx="102">
                  <c:v>9.4</c:v>
                </c:pt>
                <c:pt idx="103">
                  <c:v>6.8</c:v>
                </c:pt>
                <c:pt idx="104">
                  <c:v>1.8</c:v>
                </c:pt>
                <c:pt idx="105">
                  <c:v>4</c:v>
                </c:pt>
                <c:pt idx="106">
                  <c:v>5.4</c:v>
                </c:pt>
                <c:pt idx="107">
                  <c:v>6.6</c:v>
                </c:pt>
                <c:pt idx="108">
                  <c:v>1.2</c:v>
                </c:pt>
                <c:pt idx="109">
                  <c:v>7.4</c:v>
                </c:pt>
                <c:pt idx="110">
                  <c:v>2</c:v>
                </c:pt>
                <c:pt idx="111">
                  <c:v>4.8</c:v>
                </c:pt>
                <c:pt idx="112">
                  <c:v>7.8</c:v>
                </c:pt>
                <c:pt idx="113">
                  <c:v>4.8</c:v>
                </c:pt>
                <c:pt idx="114">
                  <c:v>5.4</c:v>
                </c:pt>
                <c:pt idx="115">
                  <c:v>10</c:v>
                </c:pt>
                <c:pt idx="116">
                  <c:v>2.4</c:v>
                </c:pt>
                <c:pt idx="117">
                  <c:v>7.6</c:v>
                </c:pt>
                <c:pt idx="118">
                  <c:v>4.8</c:v>
                </c:pt>
                <c:pt idx="119">
                  <c:v>3.8</c:v>
                </c:pt>
                <c:pt idx="120">
                  <c:v>6.4</c:v>
                </c:pt>
                <c:pt idx="121">
                  <c:v>7.2</c:v>
                </c:pt>
                <c:pt idx="122">
                  <c:v>7.9</c:v>
                </c:pt>
                <c:pt idx="123">
                  <c:v>0</c:v>
                </c:pt>
                <c:pt idx="124">
                  <c:v>6</c:v>
                </c:pt>
                <c:pt idx="125">
                  <c:v>2.5</c:v>
                </c:pt>
                <c:pt idx="126">
                  <c:v>6.6</c:v>
                </c:pt>
                <c:pt idx="127">
                  <c:v>7.4</c:v>
                </c:pt>
                <c:pt idx="128">
                  <c:v>2</c:v>
                </c:pt>
                <c:pt idx="129">
                  <c:v>3.25</c:v>
                </c:pt>
                <c:pt idx="130">
                  <c:v>7.1</c:v>
                </c:pt>
                <c:pt idx="131">
                  <c:v>6.6</c:v>
                </c:pt>
                <c:pt idx="132">
                  <c:v>10</c:v>
                </c:pt>
                <c:pt idx="133">
                  <c:v>6.3</c:v>
                </c:pt>
                <c:pt idx="134">
                  <c:v>0</c:v>
                </c:pt>
                <c:pt idx="135">
                  <c:v>3</c:v>
                </c:pt>
                <c:pt idx="136">
                  <c:v>8.4</c:v>
                </c:pt>
                <c:pt idx="137">
                  <c:v>6.4</c:v>
                </c:pt>
                <c:pt idx="138">
                  <c:v>5.0999999999999996</c:v>
                </c:pt>
                <c:pt idx="139">
                  <c:v>7.2</c:v>
                </c:pt>
                <c:pt idx="140">
                  <c:v>6</c:v>
                </c:pt>
                <c:pt idx="141">
                  <c:v>10</c:v>
                </c:pt>
                <c:pt idx="142">
                  <c:v>10</c:v>
                </c:pt>
                <c:pt idx="143">
                  <c:v>4.8</c:v>
                </c:pt>
                <c:pt idx="144">
                  <c:v>9.4</c:v>
                </c:pt>
                <c:pt idx="145">
                  <c:v>4.4000000000000004</c:v>
                </c:pt>
                <c:pt idx="146">
                  <c:v>6.3</c:v>
                </c:pt>
                <c:pt idx="147">
                  <c:v>1.5</c:v>
                </c:pt>
                <c:pt idx="148">
                  <c:v>2.8</c:v>
                </c:pt>
                <c:pt idx="149">
                  <c:v>6.2</c:v>
                </c:pt>
                <c:pt idx="150">
                  <c:v>0</c:v>
                </c:pt>
                <c:pt idx="151">
                  <c:v>7.2</c:v>
                </c:pt>
                <c:pt idx="152">
                  <c:v>0</c:v>
                </c:pt>
                <c:pt idx="153">
                  <c:v>0.2</c:v>
                </c:pt>
                <c:pt idx="154">
                  <c:v>1.2</c:v>
                </c:pt>
                <c:pt idx="155">
                  <c:v>8.8000000000000007</c:v>
                </c:pt>
                <c:pt idx="156">
                  <c:v>0</c:v>
                </c:pt>
                <c:pt idx="157">
                  <c:v>4.8</c:v>
                </c:pt>
                <c:pt idx="158">
                  <c:v>1.8</c:v>
                </c:pt>
                <c:pt idx="159">
                  <c:v>6</c:v>
                </c:pt>
                <c:pt idx="160">
                  <c:v>0</c:v>
                </c:pt>
                <c:pt idx="161">
                  <c:v>1.7</c:v>
                </c:pt>
                <c:pt idx="162">
                  <c:v>6.3</c:v>
                </c:pt>
                <c:pt idx="163">
                  <c:v>7.6</c:v>
                </c:pt>
                <c:pt idx="164">
                  <c:v>5.0999999999999996</c:v>
                </c:pt>
                <c:pt idx="165">
                  <c:v>3.4</c:v>
                </c:pt>
                <c:pt idx="166">
                  <c:v>0.6</c:v>
                </c:pt>
                <c:pt idx="167">
                  <c:v>5.4</c:v>
                </c:pt>
                <c:pt idx="168">
                  <c:v>6.6</c:v>
                </c:pt>
                <c:pt idx="169">
                  <c:v>0</c:v>
                </c:pt>
                <c:pt idx="170">
                  <c:v>6.6</c:v>
                </c:pt>
                <c:pt idx="171">
                  <c:v>7.2</c:v>
                </c:pt>
                <c:pt idx="172">
                  <c:v>0</c:v>
                </c:pt>
                <c:pt idx="173">
                  <c:v>9.6</c:v>
                </c:pt>
                <c:pt idx="174">
                  <c:v>6.2</c:v>
                </c:pt>
                <c:pt idx="175">
                  <c:v>2.8</c:v>
                </c:pt>
                <c:pt idx="176">
                  <c:v>4.0999999999999996</c:v>
                </c:pt>
                <c:pt idx="177">
                  <c:v>6.2</c:v>
                </c:pt>
                <c:pt idx="178">
                  <c:v>0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7.2</c:v>
                </c:pt>
                <c:pt idx="183">
                  <c:v>8.1999999999999993</c:v>
                </c:pt>
                <c:pt idx="184">
                  <c:v>4.5</c:v>
                </c:pt>
                <c:pt idx="185">
                  <c:v>8.8000000000000007</c:v>
                </c:pt>
                <c:pt idx="186">
                  <c:v>3.25</c:v>
                </c:pt>
                <c:pt idx="187">
                  <c:v>0.5</c:v>
                </c:pt>
                <c:pt idx="188">
                  <c:v>0</c:v>
                </c:pt>
                <c:pt idx="189">
                  <c:v>7.1</c:v>
                </c:pt>
                <c:pt idx="190">
                  <c:v>3.7</c:v>
                </c:pt>
                <c:pt idx="191">
                  <c:v>0</c:v>
                </c:pt>
                <c:pt idx="192">
                  <c:v>0</c:v>
                </c:pt>
                <c:pt idx="193">
                  <c:v>9</c:v>
                </c:pt>
                <c:pt idx="194">
                  <c:v>8.4</c:v>
                </c:pt>
                <c:pt idx="195">
                  <c:v>7.4</c:v>
                </c:pt>
                <c:pt idx="196">
                  <c:v>5.9</c:v>
                </c:pt>
                <c:pt idx="197">
                  <c:v>0.2</c:v>
                </c:pt>
                <c:pt idx="198">
                  <c:v>9.6999999999999993</c:v>
                </c:pt>
                <c:pt idx="199">
                  <c:v>10</c:v>
                </c:pt>
                <c:pt idx="200">
                  <c:v>2</c:v>
                </c:pt>
                <c:pt idx="201">
                  <c:v>4.8</c:v>
                </c:pt>
                <c:pt idx="202">
                  <c:v>1.2</c:v>
                </c:pt>
                <c:pt idx="203">
                  <c:v>6.4</c:v>
                </c:pt>
                <c:pt idx="204">
                  <c:v>5.6</c:v>
                </c:pt>
                <c:pt idx="205">
                  <c:v>7.2</c:v>
                </c:pt>
                <c:pt idx="206">
                  <c:v>8.1999999999999993</c:v>
                </c:pt>
                <c:pt idx="207">
                  <c:v>2.4</c:v>
                </c:pt>
                <c:pt idx="208">
                  <c:v>9.1999999999999993</c:v>
                </c:pt>
                <c:pt idx="209">
                  <c:v>4.0999999999999996</c:v>
                </c:pt>
                <c:pt idx="210">
                  <c:v>0.6</c:v>
                </c:pt>
                <c:pt idx="211">
                  <c:v>4.8</c:v>
                </c:pt>
                <c:pt idx="212">
                  <c:v>6.4</c:v>
                </c:pt>
                <c:pt idx="213">
                  <c:v>6.6</c:v>
                </c:pt>
                <c:pt idx="214">
                  <c:v>7.4</c:v>
                </c:pt>
                <c:pt idx="215">
                  <c:v>10</c:v>
                </c:pt>
                <c:pt idx="216">
                  <c:v>2</c:v>
                </c:pt>
                <c:pt idx="217">
                  <c:v>0.5</c:v>
                </c:pt>
                <c:pt idx="218">
                  <c:v>7.1</c:v>
                </c:pt>
                <c:pt idx="219">
                  <c:v>7</c:v>
                </c:pt>
                <c:pt idx="220">
                  <c:v>4.4000000000000004</c:v>
                </c:pt>
                <c:pt idx="221">
                  <c:v>4.7</c:v>
                </c:pt>
                <c:pt idx="222">
                  <c:v>1.5</c:v>
                </c:pt>
                <c:pt idx="223">
                  <c:v>3</c:v>
                </c:pt>
                <c:pt idx="224">
                  <c:v>1.8</c:v>
                </c:pt>
                <c:pt idx="225">
                  <c:v>10</c:v>
                </c:pt>
                <c:pt idx="226">
                  <c:v>3.4</c:v>
                </c:pt>
                <c:pt idx="227">
                  <c:v>5.7</c:v>
                </c:pt>
                <c:pt idx="228">
                  <c:v>0.5</c:v>
                </c:pt>
                <c:pt idx="229">
                  <c:v>3.9</c:v>
                </c:pt>
                <c:pt idx="230">
                  <c:v>3.2</c:v>
                </c:pt>
                <c:pt idx="231">
                  <c:v>0</c:v>
                </c:pt>
                <c:pt idx="232">
                  <c:v>1.7</c:v>
                </c:pt>
                <c:pt idx="233">
                  <c:v>2.5</c:v>
                </c:pt>
                <c:pt idx="234">
                  <c:v>7.8</c:v>
                </c:pt>
                <c:pt idx="235">
                  <c:v>6.2</c:v>
                </c:pt>
                <c:pt idx="236">
                  <c:v>1.5</c:v>
                </c:pt>
                <c:pt idx="237">
                  <c:v>2.8</c:v>
                </c:pt>
                <c:pt idx="238">
                  <c:v>0</c:v>
                </c:pt>
                <c:pt idx="239">
                  <c:v>0</c:v>
                </c:pt>
                <c:pt idx="240">
                  <c:v>10</c:v>
                </c:pt>
                <c:pt idx="241">
                  <c:v>4</c:v>
                </c:pt>
                <c:pt idx="242">
                  <c:v>6.8</c:v>
                </c:pt>
                <c:pt idx="243">
                  <c:v>3</c:v>
                </c:pt>
                <c:pt idx="244">
                  <c:v>7.9</c:v>
                </c:pt>
                <c:pt idx="245">
                  <c:v>6.8</c:v>
                </c:pt>
                <c:pt idx="246">
                  <c:v>2.5</c:v>
                </c:pt>
                <c:pt idx="247">
                  <c:v>7.4</c:v>
                </c:pt>
                <c:pt idx="248">
                  <c:v>6.6</c:v>
                </c:pt>
                <c:pt idx="249">
                  <c:v>7</c:v>
                </c:pt>
                <c:pt idx="250">
                  <c:v>9</c:v>
                </c:pt>
                <c:pt idx="251">
                  <c:v>6.2</c:v>
                </c:pt>
                <c:pt idx="252">
                  <c:v>5.6</c:v>
                </c:pt>
                <c:pt idx="253">
                  <c:v>1.5</c:v>
                </c:pt>
                <c:pt idx="254">
                  <c:v>0.8</c:v>
                </c:pt>
                <c:pt idx="255">
                  <c:v>4.8</c:v>
                </c:pt>
                <c:pt idx="256">
                  <c:v>9.6999999999999993</c:v>
                </c:pt>
                <c:pt idx="257">
                  <c:v>2.4</c:v>
                </c:pt>
                <c:pt idx="258">
                  <c:v>7.4</c:v>
                </c:pt>
                <c:pt idx="259">
                  <c:v>4.4000000000000004</c:v>
                </c:pt>
                <c:pt idx="260">
                  <c:v>4.8</c:v>
                </c:pt>
                <c:pt idx="261">
                  <c:v>1.8</c:v>
                </c:pt>
                <c:pt idx="262">
                  <c:v>6</c:v>
                </c:pt>
                <c:pt idx="263">
                  <c:v>3.7</c:v>
                </c:pt>
                <c:pt idx="264">
                  <c:v>0</c:v>
                </c:pt>
                <c:pt idx="265">
                  <c:v>9.6</c:v>
                </c:pt>
                <c:pt idx="266">
                  <c:v>4.7</c:v>
                </c:pt>
                <c:pt idx="267">
                  <c:v>4.0999999999999996</c:v>
                </c:pt>
                <c:pt idx="268">
                  <c:v>9.1</c:v>
                </c:pt>
                <c:pt idx="269">
                  <c:v>9.4</c:v>
                </c:pt>
                <c:pt idx="270">
                  <c:v>10</c:v>
                </c:pt>
                <c:pt idx="271">
                  <c:v>3</c:v>
                </c:pt>
                <c:pt idx="272">
                  <c:v>7.2</c:v>
                </c:pt>
                <c:pt idx="273">
                  <c:v>6.8</c:v>
                </c:pt>
                <c:pt idx="274">
                  <c:v>0</c:v>
                </c:pt>
                <c:pt idx="275">
                  <c:v>2</c:v>
                </c:pt>
                <c:pt idx="276">
                  <c:v>7.8</c:v>
                </c:pt>
                <c:pt idx="277">
                  <c:v>7.1</c:v>
                </c:pt>
                <c:pt idx="278">
                  <c:v>0</c:v>
                </c:pt>
                <c:pt idx="279">
                  <c:v>3.7</c:v>
                </c:pt>
                <c:pt idx="280">
                  <c:v>6.4</c:v>
                </c:pt>
                <c:pt idx="281">
                  <c:v>8.6</c:v>
                </c:pt>
                <c:pt idx="282">
                  <c:v>2.4</c:v>
                </c:pt>
                <c:pt idx="283">
                  <c:v>9.4</c:v>
                </c:pt>
                <c:pt idx="284">
                  <c:v>5.7</c:v>
                </c:pt>
                <c:pt idx="285">
                  <c:v>3.4</c:v>
                </c:pt>
                <c:pt idx="286">
                  <c:v>7.2</c:v>
                </c:pt>
                <c:pt idx="287">
                  <c:v>7.9</c:v>
                </c:pt>
                <c:pt idx="288">
                  <c:v>0.2</c:v>
                </c:pt>
                <c:pt idx="289">
                  <c:v>8.6</c:v>
                </c:pt>
                <c:pt idx="290">
                  <c:v>2</c:v>
                </c:pt>
                <c:pt idx="291">
                  <c:v>7.8</c:v>
                </c:pt>
                <c:pt idx="292">
                  <c:v>0</c:v>
                </c:pt>
                <c:pt idx="293">
                  <c:v>8.6</c:v>
                </c:pt>
                <c:pt idx="294">
                  <c:v>10</c:v>
                </c:pt>
                <c:pt idx="295">
                  <c:v>9.4</c:v>
                </c:pt>
                <c:pt idx="296">
                  <c:v>0</c:v>
                </c:pt>
                <c:pt idx="297">
                  <c:v>4.0999999999999996</c:v>
                </c:pt>
                <c:pt idx="298">
                  <c:v>9.4</c:v>
                </c:pt>
                <c:pt idx="299">
                  <c:v>8</c:v>
                </c:pt>
                <c:pt idx="300">
                  <c:v>7</c:v>
                </c:pt>
                <c:pt idx="301">
                  <c:v>3</c:v>
                </c:pt>
                <c:pt idx="302">
                  <c:v>7.2</c:v>
                </c:pt>
                <c:pt idx="303">
                  <c:v>0</c:v>
                </c:pt>
                <c:pt idx="304">
                  <c:v>6.9</c:v>
                </c:pt>
                <c:pt idx="305">
                  <c:v>1.2</c:v>
                </c:pt>
                <c:pt idx="306">
                  <c:v>7.8</c:v>
                </c:pt>
                <c:pt idx="307">
                  <c:v>4.8</c:v>
                </c:pt>
                <c:pt idx="308">
                  <c:v>8.6</c:v>
                </c:pt>
                <c:pt idx="309">
                  <c:v>10</c:v>
                </c:pt>
                <c:pt idx="310">
                  <c:v>10</c:v>
                </c:pt>
                <c:pt idx="311">
                  <c:v>3.7</c:v>
                </c:pt>
                <c:pt idx="312">
                  <c:v>7.6</c:v>
                </c:pt>
                <c:pt idx="313">
                  <c:v>8.4</c:v>
                </c:pt>
                <c:pt idx="314">
                  <c:v>5.0999999999999996</c:v>
                </c:pt>
                <c:pt idx="315">
                  <c:v>6.4</c:v>
                </c:pt>
                <c:pt idx="316">
                  <c:v>0</c:v>
                </c:pt>
                <c:pt idx="317">
                  <c:v>8.8000000000000007</c:v>
                </c:pt>
                <c:pt idx="318">
                  <c:v>2.4</c:v>
                </c:pt>
                <c:pt idx="319">
                  <c:v>10</c:v>
                </c:pt>
                <c:pt idx="320">
                  <c:v>10</c:v>
                </c:pt>
                <c:pt idx="321">
                  <c:v>7.1</c:v>
                </c:pt>
                <c:pt idx="322">
                  <c:v>6</c:v>
                </c:pt>
                <c:pt idx="323">
                  <c:v>1.2</c:v>
                </c:pt>
                <c:pt idx="324">
                  <c:v>6.4</c:v>
                </c:pt>
                <c:pt idx="325">
                  <c:v>7.8</c:v>
                </c:pt>
                <c:pt idx="326">
                  <c:v>0</c:v>
                </c:pt>
                <c:pt idx="327">
                  <c:v>5.6</c:v>
                </c:pt>
                <c:pt idx="328">
                  <c:v>0</c:v>
                </c:pt>
                <c:pt idx="329">
                  <c:v>1.2</c:v>
                </c:pt>
                <c:pt idx="330">
                  <c:v>10</c:v>
                </c:pt>
                <c:pt idx="331">
                  <c:v>3.4</c:v>
                </c:pt>
                <c:pt idx="332">
                  <c:v>8.8000000000000007</c:v>
                </c:pt>
                <c:pt idx="333">
                  <c:v>6</c:v>
                </c:pt>
                <c:pt idx="334">
                  <c:v>6.6</c:v>
                </c:pt>
                <c:pt idx="335">
                  <c:v>9.6999999999999993</c:v>
                </c:pt>
                <c:pt idx="336">
                  <c:v>3.9</c:v>
                </c:pt>
                <c:pt idx="337">
                  <c:v>9.1999999999999993</c:v>
                </c:pt>
                <c:pt idx="338">
                  <c:v>3.7</c:v>
                </c:pt>
                <c:pt idx="339">
                  <c:v>10</c:v>
                </c:pt>
                <c:pt idx="340">
                  <c:v>7.2</c:v>
                </c:pt>
                <c:pt idx="341">
                  <c:v>3.7</c:v>
                </c:pt>
                <c:pt idx="342">
                  <c:v>0</c:v>
                </c:pt>
                <c:pt idx="343">
                  <c:v>9.1</c:v>
                </c:pt>
                <c:pt idx="344">
                  <c:v>3.8</c:v>
                </c:pt>
                <c:pt idx="345">
                  <c:v>9.6999999999999993</c:v>
                </c:pt>
                <c:pt idx="346">
                  <c:v>7.2</c:v>
                </c:pt>
                <c:pt idx="347">
                  <c:v>0</c:v>
                </c:pt>
                <c:pt idx="348">
                  <c:v>8.1999999999999993</c:v>
                </c:pt>
                <c:pt idx="349">
                  <c:v>6.9</c:v>
                </c:pt>
                <c:pt idx="350">
                  <c:v>2.5</c:v>
                </c:pt>
                <c:pt idx="351">
                  <c:v>7.8</c:v>
                </c:pt>
                <c:pt idx="352">
                  <c:v>8.4</c:v>
                </c:pt>
                <c:pt idx="353">
                  <c:v>7.1</c:v>
                </c:pt>
                <c:pt idx="354">
                  <c:v>0</c:v>
                </c:pt>
                <c:pt idx="355">
                  <c:v>0</c:v>
                </c:pt>
                <c:pt idx="356">
                  <c:v>6.4</c:v>
                </c:pt>
                <c:pt idx="357">
                  <c:v>6.8</c:v>
                </c:pt>
                <c:pt idx="358">
                  <c:v>0</c:v>
                </c:pt>
                <c:pt idx="359">
                  <c:v>2.8</c:v>
                </c:pt>
                <c:pt idx="360">
                  <c:v>3.4</c:v>
                </c:pt>
                <c:pt idx="361">
                  <c:v>6.8</c:v>
                </c:pt>
                <c:pt idx="362">
                  <c:v>5.4</c:v>
                </c:pt>
                <c:pt idx="363">
                  <c:v>0.2</c:v>
                </c:pt>
                <c:pt idx="364">
                  <c:v>1.2</c:v>
                </c:pt>
                <c:pt idx="365">
                  <c:v>8.8000000000000007</c:v>
                </c:pt>
                <c:pt idx="366">
                  <c:v>0.5</c:v>
                </c:pt>
                <c:pt idx="367">
                  <c:v>4.8</c:v>
                </c:pt>
                <c:pt idx="368">
                  <c:v>9.6</c:v>
                </c:pt>
                <c:pt idx="369">
                  <c:v>4.4000000000000004</c:v>
                </c:pt>
                <c:pt idx="370">
                  <c:v>1.5</c:v>
                </c:pt>
                <c:pt idx="371">
                  <c:v>0</c:v>
                </c:pt>
                <c:pt idx="372">
                  <c:v>3.6</c:v>
                </c:pt>
                <c:pt idx="373">
                  <c:v>9.4</c:v>
                </c:pt>
                <c:pt idx="374">
                  <c:v>0</c:v>
                </c:pt>
                <c:pt idx="375">
                  <c:v>6</c:v>
                </c:pt>
                <c:pt idx="376">
                  <c:v>8.8000000000000007</c:v>
                </c:pt>
                <c:pt idx="377">
                  <c:v>0</c:v>
                </c:pt>
                <c:pt idx="378">
                  <c:v>0</c:v>
                </c:pt>
                <c:pt idx="379">
                  <c:v>1.8</c:v>
                </c:pt>
                <c:pt idx="380">
                  <c:v>0</c:v>
                </c:pt>
                <c:pt idx="381">
                  <c:v>4.4000000000000004</c:v>
                </c:pt>
                <c:pt idx="382">
                  <c:v>1.2</c:v>
                </c:pt>
                <c:pt idx="383">
                  <c:v>0</c:v>
                </c:pt>
                <c:pt idx="384">
                  <c:v>2.5</c:v>
                </c:pt>
                <c:pt idx="385">
                  <c:v>4.7</c:v>
                </c:pt>
                <c:pt idx="386">
                  <c:v>2.4</c:v>
                </c:pt>
                <c:pt idx="387">
                  <c:v>0</c:v>
                </c:pt>
                <c:pt idx="388">
                  <c:v>3</c:v>
                </c:pt>
                <c:pt idx="389">
                  <c:v>5.7</c:v>
                </c:pt>
                <c:pt idx="390">
                  <c:v>10</c:v>
                </c:pt>
                <c:pt idx="391">
                  <c:v>1.8</c:v>
                </c:pt>
                <c:pt idx="392">
                  <c:v>7.4</c:v>
                </c:pt>
                <c:pt idx="393">
                  <c:v>7.9</c:v>
                </c:pt>
                <c:pt idx="394">
                  <c:v>0.2</c:v>
                </c:pt>
                <c:pt idx="395">
                  <c:v>1.8</c:v>
                </c:pt>
                <c:pt idx="396">
                  <c:v>7.1</c:v>
                </c:pt>
                <c:pt idx="397">
                  <c:v>3</c:v>
                </c:pt>
                <c:pt idx="398">
                  <c:v>8.8000000000000007</c:v>
                </c:pt>
                <c:pt idx="399">
                  <c:v>5.6</c:v>
                </c:pt>
                <c:pt idx="400">
                  <c:v>7</c:v>
                </c:pt>
                <c:pt idx="401">
                  <c:v>4.4000000000000004</c:v>
                </c:pt>
                <c:pt idx="402">
                  <c:v>0</c:v>
                </c:pt>
                <c:pt idx="403">
                  <c:v>9</c:v>
                </c:pt>
                <c:pt idx="404">
                  <c:v>0.8</c:v>
                </c:pt>
                <c:pt idx="405">
                  <c:v>8.4</c:v>
                </c:pt>
                <c:pt idx="406">
                  <c:v>6.4</c:v>
                </c:pt>
                <c:pt idx="407">
                  <c:v>6</c:v>
                </c:pt>
                <c:pt idx="408">
                  <c:v>8.6</c:v>
                </c:pt>
                <c:pt idx="409">
                  <c:v>8.8000000000000007</c:v>
                </c:pt>
                <c:pt idx="410">
                  <c:v>2.4</c:v>
                </c:pt>
                <c:pt idx="411">
                  <c:v>6</c:v>
                </c:pt>
                <c:pt idx="412">
                  <c:v>1.2</c:v>
                </c:pt>
                <c:pt idx="413">
                  <c:v>8.6</c:v>
                </c:pt>
                <c:pt idx="414">
                  <c:v>3</c:v>
                </c:pt>
                <c:pt idx="415">
                  <c:v>5.6</c:v>
                </c:pt>
                <c:pt idx="416">
                  <c:v>9.4</c:v>
                </c:pt>
                <c:pt idx="417">
                  <c:v>9.8000000000000007</c:v>
                </c:pt>
                <c:pt idx="418">
                  <c:v>8.4</c:v>
                </c:pt>
                <c:pt idx="419">
                  <c:v>2.8</c:v>
                </c:pt>
                <c:pt idx="420">
                  <c:v>4</c:v>
                </c:pt>
                <c:pt idx="421">
                  <c:v>6.8</c:v>
                </c:pt>
                <c:pt idx="422">
                  <c:v>2.8</c:v>
                </c:pt>
                <c:pt idx="423">
                  <c:v>5.4</c:v>
                </c:pt>
                <c:pt idx="424">
                  <c:v>2.5</c:v>
                </c:pt>
                <c:pt idx="425">
                  <c:v>6.6</c:v>
                </c:pt>
                <c:pt idx="426">
                  <c:v>7.8</c:v>
                </c:pt>
                <c:pt idx="427">
                  <c:v>0</c:v>
                </c:pt>
                <c:pt idx="428">
                  <c:v>10</c:v>
                </c:pt>
                <c:pt idx="429">
                  <c:v>0</c:v>
                </c:pt>
                <c:pt idx="430">
                  <c:v>9</c:v>
                </c:pt>
                <c:pt idx="431">
                  <c:v>4.7</c:v>
                </c:pt>
                <c:pt idx="432">
                  <c:v>2.4</c:v>
                </c:pt>
                <c:pt idx="433">
                  <c:v>5.6</c:v>
                </c:pt>
                <c:pt idx="434">
                  <c:v>0</c:v>
                </c:pt>
                <c:pt idx="435">
                  <c:v>3.4</c:v>
                </c:pt>
                <c:pt idx="436">
                  <c:v>0.6</c:v>
                </c:pt>
                <c:pt idx="437">
                  <c:v>4.7</c:v>
                </c:pt>
                <c:pt idx="438">
                  <c:v>0</c:v>
                </c:pt>
                <c:pt idx="439">
                  <c:v>0.2</c:v>
                </c:pt>
                <c:pt idx="440">
                  <c:v>0</c:v>
                </c:pt>
                <c:pt idx="441">
                  <c:v>1.8</c:v>
                </c:pt>
                <c:pt idx="442">
                  <c:v>3.9</c:v>
                </c:pt>
                <c:pt idx="443">
                  <c:v>8.6</c:v>
                </c:pt>
                <c:pt idx="444">
                  <c:v>7</c:v>
                </c:pt>
                <c:pt idx="445">
                  <c:v>10</c:v>
                </c:pt>
                <c:pt idx="446">
                  <c:v>7.8</c:v>
                </c:pt>
                <c:pt idx="447">
                  <c:v>3.6</c:v>
                </c:pt>
                <c:pt idx="448">
                  <c:v>0</c:v>
                </c:pt>
                <c:pt idx="449">
                  <c:v>2.8</c:v>
                </c:pt>
                <c:pt idx="450">
                  <c:v>10</c:v>
                </c:pt>
                <c:pt idx="451">
                  <c:v>5.4</c:v>
                </c:pt>
                <c:pt idx="452">
                  <c:v>6</c:v>
                </c:pt>
                <c:pt idx="453">
                  <c:v>0.2</c:v>
                </c:pt>
                <c:pt idx="454">
                  <c:v>7.4</c:v>
                </c:pt>
                <c:pt idx="455">
                  <c:v>4.4000000000000004</c:v>
                </c:pt>
                <c:pt idx="456">
                  <c:v>1.2</c:v>
                </c:pt>
                <c:pt idx="457">
                  <c:v>6.4</c:v>
                </c:pt>
                <c:pt idx="458">
                  <c:v>4.8</c:v>
                </c:pt>
                <c:pt idx="459">
                  <c:v>3.6</c:v>
                </c:pt>
                <c:pt idx="460">
                  <c:v>1.5</c:v>
                </c:pt>
                <c:pt idx="461">
                  <c:v>4.0999999999999996</c:v>
                </c:pt>
                <c:pt idx="462">
                  <c:v>9.8000000000000007</c:v>
                </c:pt>
                <c:pt idx="463">
                  <c:v>3.6</c:v>
                </c:pt>
                <c:pt idx="464">
                  <c:v>3.8</c:v>
                </c:pt>
                <c:pt idx="465">
                  <c:v>6.8</c:v>
                </c:pt>
                <c:pt idx="466">
                  <c:v>0</c:v>
                </c:pt>
                <c:pt idx="467">
                  <c:v>5.7</c:v>
                </c:pt>
                <c:pt idx="468">
                  <c:v>8.8000000000000007</c:v>
                </c:pt>
                <c:pt idx="469">
                  <c:v>0.2</c:v>
                </c:pt>
                <c:pt idx="470">
                  <c:v>4.5999999999999996</c:v>
                </c:pt>
                <c:pt idx="471">
                  <c:v>4.8</c:v>
                </c:pt>
                <c:pt idx="472">
                  <c:v>7.1</c:v>
                </c:pt>
                <c:pt idx="473">
                  <c:v>5.6</c:v>
                </c:pt>
                <c:pt idx="474">
                  <c:v>6.4</c:v>
                </c:pt>
                <c:pt idx="475">
                  <c:v>1.5</c:v>
                </c:pt>
                <c:pt idx="476">
                  <c:v>0</c:v>
                </c:pt>
                <c:pt idx="477">
                  <c:v>3.8</c:v>
                </c:pt>
                <c:pt idx="478">
                  <c:v>3.8</c:v>
                </c:pt>
                <c:pt idx="479">
                  <c:v>5.0999999999999996</c:v>
                </c:pt>
                <c:pt idx="480">
                  <c:v>6.8</c:v>
                </c:pt>
                <c:pt idx="481">
                  <c:v>6.6</c:v>
                </c:pt>
                <c:pt idx="482">
                  <c:v>7.8</c:v>
                </c:pt>
                <c:pt idx="483">
                  <c:v>4.4000000000000004</c:v>
                </c:pt>
                <c:pt idx="484">
                  <c:v>9.1999999999999993</c:v>
                </c:pt>
                <c:pt idx="485">
                  <c:v>0</c:v>
                </c:pt>
                <c:pt idx="486">
                  <c:v>1.7</c:v>
                </c:pt>
                <c:pt idx="487">
                  <c:v>3</c:v>
                </c:pt>
                <c:pt idx="488">
                  <c:v>3.6</c:v>
                </c:pt>
                <c:pt idx="489">
                  <c:v>5.6</c:v>
                </c:pt>
                <c:pt idx="490">
                  <c:v>0</c:v>
                </c:pt>
                <c:pt idx="491">
                  <c:v>9.8000000000000007</c:v>
                </c:pt>
                <c:pt idx="492">
                  <c:v>7.6</c:v>
                </c:pt>
                <c:pt idx="493">
                  <c:v>3.6</c:v>
                </c:pt>
                <c:pt idx="494">
                  <c:v>5.7</c:v>
                </c:pt>
                <c:pt idx="495">
                  <c:v>1.8</c:v>
                </c:pt>
                <c:pt idx="496">
                  <c:v>8.4</c:v>
                </c:pt>
                <c:pt idx="497">
                  <c:v>0</c:v>
                </c:pt>
                <c:pt idx="498">
                  <c:v>8.4</c:v>
                </c:pt>
                <c:pt idx="499">
                  <c:v>3.2</c:v>
                </c:pt>
                <c:pt idx="500">
                  <c:v>3</c:v>
                </c:pt>
                <c:pt idx="501">
                  <c:v>8.8000000000000007</c:v>
                </c:pt>
                <c:pt idx="502">
                  <c:v>6.4</c:v>
                </c:pt>
                <c:pt idx="503">
                  <c:v>10</c:v>
                </c:pt>
                <c:pt idx="504">
                  <c:v>8.1999999999999993</c:v>
                </c:pt>
                <c:pt idx="505">
                  <c:v>3.7</c:v>
                </c:pt>
                <c:pt idx="506">
                  <c:v>9</c:v>
                </c:pt>
                <c:pt idx="507">
                  <c:v>0</c:v>
                </c:pt>
                <c:pt idx="508">
                  <c:v>9.8000000000000007</c:v>
                </c:pt>
                <c:pt idx="509">
                  <c:v>0.8</c:v>
                </c:pt>
                <c:pt idx="510">
                  <c:v>10</c:v>
                </c:pt>
                <c:pt idx="511">
                  <c:v>0</c:v>
                </c:pt>
                <c:pt idx="512">
                  <c:v>5.9</c:v>
                </c:pt>
                <c:pt idx="513">
                  <c:v>2.8</c:v>
                </c:pt>
                <c:pt idx="514">
                  <c:v>2.5</c:v>
                </c:pt>
                <c:pt idx="515">
                  <c:v>8.8000000000000007</c:v>
                </c:pt>
                <c:pt idx="516">
                  <c:v>7.4</c:v>
                </c:pt>
                <c:pt idx="517">
                  <c:v>0.5</c:v>
                </c:pt>
                <c:pt idx="518">
                  <c:v>3.9</c:v>
                </c:pt>
                <c:pt idx="519">
                  <c:v>6</c:v>
                </c:pt>
                <c:pt idx="520">
                  <c:v>8.8000000000000007</c:v>
                </c:pt>
                <c:pt idx="521">
                  <c:v>5.6</c:v>
                </c:pt>
                <c:pt idx="522">
                  <c:v>3.1</c:v>
                </c:pt>
                <c:pt idx="523">
                  <c:v>1.8</c:v>
                </c:pt>
                <c:pt idx="524">
                  <c:v>3.8</c:v>
                </c:pt>
                <c:pt idx="525">
                  <c:v>10</c:v>
                </c:pt>
                <c:pt idx="526">
                  <c:v>6.8</c:v>
                </c:pt>
                <c:pt idx="527">
                  <c:v>1.8</c:v>
                </c:pt>
                <c:pt idx="528">
                  <c:v>8.4</c:v>
                </c:pt>
                <c:pt idx="529">
                  <c:v>8.4</c:v>
                </c:pt>
                <c:pt idx="530">
                  <c:v>6.8</c:v>
                </c:pt>
                <c:pt idx="531">
                  <c:v>8.6</c:v>
                </c:pt>
                <c:pt idx="532">
                  <c:v>8.8000000000000007</c:v>
                </c:pt>
                <c:pt idx="533">
                  <c:v>3.25</c:v>
                </c:pt>
                <c:pt idx="534">
                  <c:v>4.8</c:v>
                </c:pt>
                <c:pt idx="535">
                  <c:v>7.1</c:v>
                </c:pt>
                <c:pt idx="536">
                  <c:v>3.2</c:v>
                </c:pt>
                <c:pt idx="537">
                  <c:v>7</c:v>
                </c:pt>
                <c:pt idx="538">
                  <c:v>2.4</c:v>
                </c:pt>
                <c:pt idx="539">
                  <c:v>4.8</c:v>
                </c:pt>
                <c:pt idx="540">
                  <c:v>3</c:v>
                </c:pt>
                <c:pt idx="541">
                  <c:v>0</c:v>
                </c:pt>
                <c:pt idx="542">
                  <c:v>6</c:v>
                </c:pt>
                <c:pt idx="543">
                  <c:v>10</c:v>
                </c:pt>
                <c:pt idx="544">
                  <c:v>4.5999999999999996</c:v>
                </c:pt>
                <c:pt idx="545">
                  <c:v>4.8</c:v>
                </c:pt>
                <c:pt idx="546">
                  <c:v>6.4</c:v>
                </c:pt>
                <c:pt idx="547">
                  <c:v>4.4000000000000004</c:v>
                </c:pt>
                <c:pt idx="548">
                  <c:v>3.6</c:v>
                </c:pt>
                <c:pt idx="549">
                  <c:v>5.6</c:v>
                </c:pt>
                <c:pt idx="550">
                  <c:v>1.5</c:v>
                </c:pt>
                <c:pt idx="551">
                  <c:v>9.8000000000000007</c:v>
                </c:pt>
                <c:pt idx="552">
                  <c:v>9.4</c:v>
                </c:pt>
                <c:pt idx="553">
                  <c:v>6.2</c:v>
                </c:pt>
                <c:pt idx="554">
                  <c:v>6.6</c:v>
                </c:pt>
                <c:pt idx="555">
                  <c:v>0.6</c:v>
                </c:pt>
                <c:pt idx="556">
                  <c:v>3.2</c:v>
                </c:pt>
                <c:pt idx="557">
                  <c:v>0</c:v>
                </c:pt>
                <c:pt idx="558">
                  <c:v>6.8</c:v>
                </c:pt>
                <c:pt idx="559">
                  <c:v>7.1</c:v>
                </c:pt>
                <c:pt idx="560">
                  <c:v>7.1</c:v>
                </c:pt>
                <c:pt idx="561">
                  <c:v>3.2</c:v>
                </c:pt>
                <c:pt idx="562">
                  <c:v>6.4</c:v>
                </c:pt>
                <c:pt idx="563">
                  <c:v>8.8000000000000007</c:v>
                </c:pt>
                <c:pt idx="564">
                  <c:v>9.6</c:v>
                </c:pt>
                <c:pt idx="565">
                  <c:v>4.4000000000000004</c:v>
                </c:pt>
                <c:pt idx="566">
                  <c:v>7.8</c:v>
                </c:pt>
                <c:pt idx="567">
                  <c:v>9</c:v>
                </c:pt>
                <c:pt idx="568">
                  <c:v>6.2</c:v>
                </c:pt>
                <c:pt idx="569">
                  <c:v>6.6</c:v>
                </c:pt>
                <c:pt idx="570">
                  <c:v>7</c:v>
                </c:pt>
                <c:pt idx="571">
                  <c:v>8.8000000000000007</c:v>
                </c:pt>
                <c:pt idx="572">
                  <c:v>3.2</c:v>
                </c:pt>
                <c:pt idx="573">
                  <c:v>1.2</c:v>
                </c:pt>
                <c:pt idx="574">
                  <c:v>8.6</c:v>
                </c:pt>
                <c:pt idx="575">
                  <c:v>0</c:v>
                </c:pt>
                <c:pt idx="576">
                  <c:v>9.1999999999999993</c:v>
                </c:pt>
                <c:pt idx="577">
                  <c:v>3.2</c:v>
                </c:pt>
                <c:pt idx="578">
                  <c:v>3.7</c:v>
                </c:pt>
                <c:pt idx="579">
                  <c:v>3</c:v>
                </c:pt>
                <c:pt idx="580">
                  <c:v>2.4</c:v>
                </c:pt>
                <c:pt idx="581">
                  <c:v>3</c:v>
                </c:pt>
                <c:pt idx="582">
                  <c:v>3.6</c:v>
                </c:pt>
                <c:pt idx="583">
                  <c:v>0</c:v>
                </c:pt>
                <c:pt idx="584">
                  <c:v>9.4</c:v>
                </c:pt>
                <c:pt idx="585">
                  <c:v>4.8</c:v>
                </c:pt>
                <c:pt idx="586">
                  <c:v>2.8</c:v>
                </c:pt>
                <c:pt idx="587">
                  <c:v>8.1999999999999993</c:v>
                </c:pt>
                <c:pt idx="588">
                  <c:v>8.6</c:v>
                </c:pt>
                <c:pt idx="589">
                  <c:v>10</c:v>
                </c:pt>
                <c:pt idx="590">
                  <c:v>4.8</c:v>
                </c:pt>
                <c:pt idx="591">
                  <c:v>7.1</c:v>
                </c:pt>
                <c:pt idx="592">
                  <c:v>0</c:v>
                </c:pt>
                <c:pt idx="593">
                  <c:v>2.5</c:v>
                </c:pt>
                <c:pt idx="594">
                  <c:v>3.7</c:v>
                </c:pt>
                <c:pt idx="595">
                  <c:v>3.6</c:v>
                </c:pt>
                <c:pt idx="596">
                  <c:v>3.1</c:v>
                </c:pt>
                <c:pt idx="597">
                  <c:v>9.1</c:v>
                </c:pt>
                <c:pt idx="598">
                  <c:v>9</c:v>
                </c:pt>
                <c:pt idx="599">
                  <c:v>6.6</c:v>
                </c:pt>
                <c:pt idx="600">
                  <c:v>0.6</c:v>
                </c:pt>
                <c:pt idx="601">
                  <c:v>3</c:v>
                </c:pt>
                <c:pt idx="602">
                  <c:v>7.4</c:v>
                </c:pt>
                <c:pt idx="603">
                  <c:v>4.8</c:v>
                </c:pt>
                <c:pt idx="604">
                  <c:v>5.7</c:v>
                </c:pt>
                <c:pt idx="605">
                  <c:v>0</c:v>
                </c:pt>
                <c:pt idx="606">
                  <c:v>0</c:v>
                </c:pt>
                <c:pt idx="607">
                  <c:v>8.1999999999999993</c:v>
                </c:pt>
                <c:pt idx="608">
                  <c:v>8.4</c:v>
                </c:pt>
                <c:pt idx="609">
                  <c:v>7.8</c:v>
                </c:pt>
                <c:pt idx="610">
                  <c:v>4.5999999999999996</c:v>
                </c:pt>
                <c:pt idx="611">
                  <c:v>9.4</c:v>
                </c:pt>
                <c:pt idx="612">
                  <c:v>6.2</c:v>
                </c:pt>
                <c:pt idx="613">
                  <c:v>9.4</c:v>
                </c:pt>
                <c:pt idx="614">
                  <c:v>8.4</c:v>
                </c:pt>
                <c:pt idx="615">
                  <c:v>5.9</c:v>
                </c:pt>
                <c:pt idx="616">
                  <c:v>7.9</c:v>
                </c:pt>
                <c:pt idx="617">
                  <c:v>6.8</c:v>
                </c:pt>
                <c:pt idx="618">
                  <c:v>9.6999999999999993</c:v>
                </c:pt>
                <c:pt idx="619">
                  <c:v>7.1</c:v>
                </c:pt>
                <c:pt idx="620">
                  <c:v>4.8</c:v>
                </c:pt>
                <c:pt idx="621">
                  <c:v>0</c:v>
                </c:pt>
                <c:pt idx="622">
                  <c:v>5.6</c:v>
                </c:pt>
                <c:pt idx="623">
                  <c:v>3.7</c:v>
                </c:pt>
                <c:pt idx="624">
                  <c:v>4.4000000000000004</c:v>
                </c:pt>
                <c:pt idx="625">
                  <c:v>1.5</c:v>
                </c:pt>
                <c:pt idx="626">
                  <c:v>3.6</c:v>
                </c:pt>
                <c:pt idx="627">
                  <c:v>9.4</c:v>
                </c:pt>
                <c:pt idx="628">
                  <c:v>8.4</c:v>
                </c:pt>
                <c:pt idx="629">
                  <c:v>4.8</c:v>
                </c:pt>
                <c:pt idx="630">
                  <c:v>6</c:v>
                </c:pt>
                <c:pt idx="631">
                  <c:v>0</c:v>
                </c:pt>
                <c:pt idx="632">
                  <c:v>0.2</c:v>
                </c:pt>
                <c:pt idx="633">
                  <c:v>8.4</c:v>
                </c:pt>
                <c:pt idx="634">
                  <c:v>2</c:v>
                </c:pt>
                <c:pt idx="635">
                  <c:v>4.5999999999999996</c:v>
                </c:pt>
                <c:pt idx="636">
                  <c:v>4.8</c:v>
                </c:pt>
                <c:pt idx="637">
                  <c:v>1.8</c:v>
                </c:pt>
                <c:pt idx="638">
                  <c:v>1.2</c:v>
                </c:pt>
                <c:pt idx="639">
                  <c:v>4.5</c:v>
                </c:pt>
                <c:pt idx="640">
                  <c:v>5.6</c:v>
                </c:pt>
                <c:pt idx="641">
                  <c:v>9.6</c:v>
                </c:pt>
                <c:pt idx="642">
                  <c:v>3</c:v>
                </c:pt>
                <c:pt idx="643">
                  <c:v>9.8000000000000007</c:v>
                </c:pt>
                <c:pt idx="644">
                  <c:v>6.2</c:v>
                </c:pt>
                <c:pt idx="645">
                  <c:v>3.4</c:v>
                </c:pt>
                <c:pt idx="646">
                  <c:v>3.4</c:v>
                </c:pt>
                <c:pt idx="647">
                  <c:v>2.5</c:v>
                </c:pt>
                <c:pt idx="648">
                  <c:v>2</c:v>
                </c:pt>
                <c:pt idx="649">
                  <c:v>10</c:v>
                </c:pt>
                <c:pt idx="650">
                  <c:v>3.25</c:v>
                </c:pt>
                <c:pt idx="651">
                  <c:v>8.8000000000000007</c:v>
                </c:pt>
                <c:pt idx="652">
                  <c:v>10</c:v>
                </c:pt>
                <c:pt idx="653">
                  <c:v>7.2</c:v>
                </c:pt>
                <c:pt idx="654">
                  <c:v>7</c:v>
                </c:pt>
                <c:pt idx="655">
                  <c:v>3.7</c:v>
                </c:pt>
                <c:pt idx="656">
                  <c:v>9.4</c:v>
                </c:pt>
                <c:pt idx="657">
                  <c:v>9</c:v>
                </c:pt>
                <c:pt idx="658">
                  <c:v>1.2</c:v>
                </c:pt>
                <c:pt idx="659">
                  <c:v>5.7</c:v>
                </c:pt>
                <c:pt idx="660">
                  <c:v>3.4</c:v>
                </c:pt>
                <c:pt idx="661">
                  <c:v>6.8</c:v>
                </c:pt>
                <c:pt idx="662">
                  <c:v>7.4</c:v>
                </c:pt>
                <c:pt idx="663">
                  <c:v>6.4</c:v>
                </c:pt>
                <c:pt idx="664">
                  <c:v>5.4</c:v>
                </c:pt>
                <c:pt idx="665">
                  <c:v>6.8</c:v>
                </c:pt>
                <c:pt idx="666">
                  <c:v>8.4</c:v>
                </c:pt>
                <c:pt idx="667">
                  <c:v>6.4</c:v>
                </c:pt>
                <c:pt idx="668">
                  <c:v>6.4</c:v>
                </c:pt>
                <c:pt idx="669">
                  <c:v>7.2</c:v>
                </c:pt>
                <c:pt idx="670">
                  <c:v>7.8</c:v>
                </c:pt>
                <c:pt idx="671">
                  <c:v>1.5</c:v>
                </c:pt>
                <c:pt idx="672">
                  <c:v>0</c:v>
                </c:pt>
                <c:pt idx="673">
                  <c:v>9</c:v>
                </c:pt>
                <c:pt idx="674">
                  <c:v>6.2</c:v>
                </c:pt>
                <c:pt idx="675">
                  <c:v>6</c:v>
                </c:pt>
                <c:pt idx="676">
                  <c:v>5.9</c:v>
                </c:pt>
                <c:pt idx="677">
                  <c:v>8.8000000000000007</c:v>
                </c:pt>
                <c:pt idx="678">
                  <c:v>6.8</c:v>
                </c:pt>
                <c:pt idx="679">
                  <c:v>6.6</c:v>
                </c:pt>
                <c:pt idx="680">
                  <c:v>7.4</c:v>
                </c:pt>
                <c:pt idx="681">
                  <c:v>7.1</c:v>
                </c:pt>
                <c:pt idx="682">
                  <c:v>1.2</c:v>
                </c:pt>
                <c:pt idx="683">
                  <c:v>0</c:v>
                </c:pt>
                <c:pt idx="684">
                  <c:v>0</c:v>
                </c:pt>
                <c:pt idx="685">
                  <c:v>8.8000000000000007</c:v>
                </c:pt>
                <c:pt idx="686">
                  <c:v>3</c:v>
                </c:pt>
                <c:pt idx="687">
                  <c:v>3.1</c:v>
                </c:pt>
                <c:pt idx="688">
                  <c:v>1.2</c:v>
                </c:pt>
                <c:pt idx="689">
                  <c:v>0</c:v>
                </c:pt>
                <c:pt idx="690">
                  <c:v>3.4</c:v>
                </c:pt>
                <c:pt idx="691">
                  <c:v>6.8</c:v>
                </c:pt>
                <c:pt idx="692">
                  <c:v>8.4</c:v>
                </c:pt>
                <c:pt idx="693">
                  <c:v>6</c:v>
                </c:pt>
                <c:pt idx="694">
                  <c:v>5.0999999999999996</c:v>
                </c:pt>
                <c:pt idx="695">
                  <c:v>3.2</c:v>
                </c:pt>
                <c:pt idx="696">
                  <c:v>8.4</c:v>
                </c:pt>
                <c:pt idx="697">
                  <c:v>1.8</c:v>
                </c:pt>
                <c:pt idx="698">
                  <c:v>4.8</c:v>
                </c:pt>
                <c:pt idx="699">
                  <c:v>0</c:v>
                </c:pt>
                <c:pt idx="700">
                  <c:v>3.7</c:v>
                </c:pt>
                <c:pt idx="701">
                  <c:v>1.5</c:v>
                </c:pt>
                <c:pt idx="702">
                  <c:v>0</c:v>
                </c:pt>
                <c:pt idx="703">
                  <c:v>0</c:v>
                </c:pt>
                <c:pt idx="704">
                  <c:v>3.8</c:v>
                </c:pt>
                <c:pt idx="705">
                  <c:v>5.7</c:v>
                </c:pt>
                <c:pt idx="706">
                  <c:v>8.6</c:v>
                </c:pt>
                <c:pt idx="707">
                  <c:v>10</c:v>
                </c:pt>
                <c:pt idx="708">
                  <c:v>8.4</c:v>
                </c:pt>
                <c:pt idx="709">
                  <c:v>9.1999999999999993</c:v>
                </c:pt>
                <c:pt idx="710">
                  <c:v>3.2</c:v>
                </c:pt>
                <c:pt idx="711">
                  <c:v>0</c:v>
                </c:pt>
                <c:pt idx="712">
                  <c:v>8.1999999999999993</c:v>
                </c:pt>
                <c:pt idx="713">
                  <c:v>6.3</c:v>
                </c:pt>
                <c:pt idx="714">
                  <c:v>3</c:v>
                </c:pt>
                <c:pt idx="715">
                  <c:v>0</c:v>
                </c:pt>
                <c:pt idx="716">
                  <c:v>0</c:v>
                </c:pt>
                <c:pt idx="717">
                  <c:v>3</c:v>
                </c:pt>
                <c:pt idx="718">
                  <c:v>6.6</c:v>
                </c:pt>
                <c:pt idx="719">
                  <c:v>2.8</c:v>
                </c:pt>
                <c:pt idx="720">
                  <c:v>4</c:v>
                </c:pt>
                <c:pt idx="721">
                  <c:v>8.4</c:v>
                </c:pt>
                <c:pt idx="722">
                  <c:v>4.7</c:v>
                </c:pt>
                <c:pt idx="723">
                  <c:v>0</c:v>
                </c:pt>
                <c:pt idx="724">
                  <c:v>8.1999999999999993</c:v>
                </c:pt>
                <c:pt idx="725">
                  <c:v>6.8</c:v>
                </c:pt>
                <c:pt idx="726">
                  <c:v>1.2</c:v>
                </c:pt>
                <c:pt idx="727">
                  <c:v>8.4</c:v>
                </c:pt>
                <c:pt idx="728">
                  <c:v>7.1</c:v>
                </c:pt>
                <c:pt idx="729">
                  <c:v>5.6</c:v>
                </c:pt>
                <c:pt idx="730">
                  <c:v>0</c:v>
                </c:pt>
                <c:pt idx="731">
                  <c:v>0</c:v>
                </c:pt>
                <c:pt idx="732">
                  <c:v>9</c:v>
                </c:pt>
                <c:pt idx="733">
                  <c:v>0</c:v>
                </c:pt>
                <c:pt idx="734">
                  <c:v>4.8</c:v>
                </c:pt>
                <c:pt idx="735">
                  <c:v>6</c:v>
                </c:pt>
                <c:pt idx="736">
                  <c:v>8.4</c:v>
                </c:pt>
                <c:pt idx="737">
                  <c:v>2.5</c:v>
                </c:pt>
                <c:pt idx="738">
                  <c:v>4.4000000000000004</c:v>
                </c:pt>
                <c:pt idx="739">
                  <c:v>4.8</c:v>
                </c:pt>
                <c:pt idx="740">
                  <c:v>6.4</c:v>
                </c:pt>
                <c:pt idx="741">
                  <c:v>6.6</c:v>
                </c:pt>
                <c:pt idx="742">
                  <c:v>10</c:v>
                </c:pt>
                <c:pt idx="743">
                  <c:v>10</c:v>
                </c:pt>
                <c:pt idx="744">
                  <c:v>1.7</c:v>
                </c:pt>
                <c:pt idx="745">
                  <c:v>1.5</c:v>
                </c:pt>
                <c:pt idx="746">
                  <c:v>3.6</c:v>
                </c:pt>
                <c:pt idx="747">
                  <c:v>0</c:v>
                </c:pt>
                <c:pt idx="748">
                  <c:v>9.1</c:v>
                </c:pt>
                <c:pt idx="749">
                  <c:v>5.0999999999999996</c:v>
                </c:pt>
                <c:pt idx="750">
                  <c:v>6.8</c:v>
                </c:pt>
                <c:pt idx="751">
                  <c:v>7.4</c:v>
                </c:pt>
                <c:pt idx="752">
                  <c:v>2.5</c:v>
                </c:pt>
                <c:pt idx="753">
                  <c:v>8.8000000000000007</c:v>
                </c:pt>
                <c:pt idx="754">
                  <c:v>7.4</c:v>
                </c:pt>
                <c:pt idx="755">
                  <c:v>3.25</c:v>
                </c:pt>
                <c:pt idx="756">
                  <c:v>4.4000000000000004</c:v>
                </c:pt>
                <c:pt idx="757">
                  <c:v>7.1</c:v>
                </c:pt>
                <c:pt idx="758">
                  <c:v>3.2</c:v>
                </c:pt>
                <c:pt idx="759">
                  <c:v>4.5</c:v>
                </c:pt>
                <c:pt idx="760">
                  <c:v>1.5</c:v>
                </c:pt>
                <c:pt idx="761">
                  <c:v>10</c:v>
                </c:pt>
                <c:pt idx="762">
                  <c:v>9.6</c:v>
                </c:pt>
                <c:pt idx="763">
                  <c:v>2.4</c:v>
                </c:pt>
                <c:pt idx="764">
                  <c:v>0</c:v>
                </c:pt>
                <c:pt idx="765">
                  <c:v>10</c:v>
                </c:pt>
                <c:pt idx="766">
                  <c:v>4.7</c:v>
                </c:pt>
                <c:pt idx="767">
                  <c:v>9.6999999999999993</c:v>
                </c:pt>
                <c:pt idx="768">
                  <c:v>0</c:v>
                </c:pt>
                <c:pt idx="769">
                  <c:v>0</c:v>
                </c:pt>
                <c:pt idx="770">
                  <c:v>9.6999999999999993</c:v>
                </c:pt>
                <c:pt idx="771">
                  <c:v>4.4000000000000004</c:v>
                </c:pt>
                <c:pt idx="772">
                  <c:v>7.1</c:v>
                </c:pt>
                <c:pt idx="773">
                  <c:v>0</c:v>
                </c:pt>
                <c:pt idx="774">
                  <c:v>7.2</c:v>
                </c:pt>
                <c:pt idx="775">
                  <c:v>4.7</c:v>
                </c:pt>
                <c:pt idx="776">
                  <c:v>3.7</c:v>
                </c:pt>
                <c:pt idx="777">
                  <c:v>8</c:v>
                </c:pt>
                <c:pt idx="778">
                  <c:v>3.8</c:v>
                </c:pt>
                <c:pt idx="779">
                  <c:v>2.8</c:v>
                </c:pt>
                <c:pt idx="780">
                  <c:v>3</c:v>
                </c:pt>
                <c:pt idx="781">
                  <c:v>0</c:v>
                </c:pt>
                <c:pt idx="782">
                  <c:v>0.2</c:v>
                </c:pt>
                <c:pt idx="783">
                  <c:v>2.5</c:v>
                </c:pt>
                <c:pt idx="784">
                  <c:v>7.8</c:v>
                </c:pt>
                <c:pt idx="785">
                  <c:v>7.1</c:v>
                </c:pt>
                <c:pt idx="786">
                  <c:v>3.2</c:v>
                </c:pt>
                <c:pt idx="787">
                  <c:v>0</c:v>
                </c:pt>
                <c:pt idx="788">
                  <c:v>1.5</c:v>
                </c:pt>
                <c:pt idx="789">
                  <c:v>6.4</c:v>
                </c:pt>
                <c:pt idx="790">
                  <c:v>8.1999999999999993</c:v>
                </c:pt>
                <c:pt idx="791">
                  <c:v>6.8</c:v>
                </c:pt>
                <c:pt idx="792">
                  <c:v>0</c:v>
                </c:pt>
                <c:pt idx="793">
                  <c:v>1.8</c:v>
                </c:pt>
                <c:pt idx="794">
                  <c:v>0.8</c:v>
                </c:pt>
                <c:pt idx="795">
                  <c:v>4</c:v>
                </c:pt>
                <c:pt idx="796">
                  <c:v>3.4</c:v>
                </c:pt>
                <c:pt idx="797">
                  <c:v>5.4</c:v>
                </c:pt>
                <c:pt idx="798">
                  <c:v>7.9</c:v>
                </c:pt>
                <c:pt idx="799">
                  <c:v>0</c:v>
                </c:pt>
                <c:pt idx="800">
                  <c:v>1.2</c:v>
                </c:pt>
                <c:pt idx="801">
                  <c:v>2.4</c:v>
                </c:pt>
                <c:pt idx="802">
                  <c:v>0</c:v>
                </c:pt>
                <c:pt idx="803">
                  <c:v>10</c:v>
                </c:pt>
                <c:pt idx="804">
                  <c:v>7.1</c:v>
                </c:pt>
                <c:pt idx="805">
                  <c:v>10</c:v>
                </c:pt>
                <c:pt idx="806">
                  <c:v>0</c:v>
                </c:pt>
                <c:pt idx="807">
                  <c:v>1.5</c:v>
                </c:pt>
                <c:pt idx="808">
                  <c:v>1.5</c:v>
                </c:pt>
                <c:pt idx="809">
                  <c:v>9.1</c:v>
                </c:pt>
                <c:pt idx="810">
                  <c:v>6.4</c:v>
                </c:pt>
                <c:pt idx="811">
                  <c:v>5.4</c:v>
                </c:pt>
                <c:pt idx="812">
                  <c:v>9.6999999999999993</c:v>
                </c:pt>
                <c:pt idx="813">
                  <c:v>6.6</c:v>
                </c:pt>
                <c:pt idx="814">
                  <c:v>4.5</c:v>
                </c:pt>
                <c:pt idx="815">
                  <c:v>2</c:v>
                </c:pt>
                <c:pt idx="816">
                  <c:v>3.25</c:v>
                </c:pt>
                <c:pt idx="817">
                  <c:v>7.8</c:v>
                </c:pt>
                <c:pt idx="818">
                  <c:v>7.8</c:v>
                </c:pt>
                <c:pt idx="819">
                  <c:v>3</c:v>
                </c:pt>
                <c:pt idx="820">
                  <c:v>9</c:v>
                </c:pt>
                <c:pt idx="821">
                  <c:v>3.1</c:v>
                </c:pt>
                <c:pt idx="822">
                  <c:v>9.1999999999999993</c:v>
                </c:pt>
                <c:pt idx="823">
                  <c:v>4.0999999999999996</c:v>
                </c:pt>
                <c:pt idx="824">
                  <c:v>1.8</c:v>
                </c:pt>
                <c:pt idx="825">
                  <c:v>0</c:v>
                </c:pt>
                <c:pt idx="826">
                  <c:v>6.4</c:v>
                </c:pt>
                <c:pt idx="827">
                  <c:v>5.0999999999999996</c:v>
                </c:pt>
                <c:pt idx="828">
                  <c:v>8.1999999999999993</c:v>
                </c:pt>
                <c:pt idx="829">
                  <c:v>6</c:v>
                </c:pt>
                <c:pt idx="830">
                  <c:v>7.8</c:v>
                </c:pt>
                <c:pt idx="831">
                  <c:v>4.8</c:v>
                </c:pt>
                <c:pt idx="832">
                  <c:v>8.4</c:v>
                </c:pt>
                <c:pt idx="833">
                  <c:v>1.2</c:v>
                </c:pt>
                <c:pt idx="834">
                  <c:v>7</c:v>
                </c:pt>
                <c:pt idx="835">
                  <c:v>8.1999999999999993</c:v>
                </c:pt>
                <c:pt idx="836">
                  <c:v>3.7</c:v>
                </c:pt>
                <c:pt idx="837">
                  <c:v>6.8</c:v>
                </c:pt>
                <c:pt idx="838">
                  <c:v>6.2</c:v>
                </c:pt>
                <c:pt idx="839">
                  <c:v>0</c:v>
                </c:pt>
                <c:pt idx="840">
                  <c:v>0.6</c:v>
                </c:pt>
                <c:pt idx="841">
                  <c:v>4.8</c:v>
                </c:pt>
                <c:pt idx="842">
                  <c:v>2.8</c:v>
                </c:pt>
                <c:pt idx="843">
                  <c:v>7.2</c:v>
                </c:pt>
                <c:pt idx="844">
                  <c:v>0</c:v>
                </c:pt>
                <c:pt idx="845">
                  <c:v>6.9</c:v>
                </c:pt>
                <c:pt idx="846">
                  <c:v>0</c:v>
                </c:pt>
                <c:pt idx="847">
                  <c:v>1.7</c:v>
                </c:pt>
                <c:pt idx="848">
                  <c:v>9.4</c:v>
                </c:pt>
                <c:pt idx="849">
                  <c:v>9</c:v>
                </c:pt>
                <c:pt idx="850">
                  <c:v>9.1</c:v>
                </c:pt>
                <c:pt idx="851">
                  <c:v>0</c:v>
                </c:pt>
                <c:pt idx="852">
                  <c:v>9</c:v>
                </c:pt>
                <c:pt idx="853">
                  <c:v>3.8</c:v>
                </c:pt>
                <c:pt idx="854">
                  <c:v>5.0999999999999996</c:v>
                </c:pt>
                <c:pt idx="855">
                  <c:v>0.6</c:v>
                </c:pt>
                <c:pt idx="856">
                  <c:v>3.4</c:v>
                </c:pt>
                <c:pt idx="857">
                  <c:v>0</c:v>
                </c:pt>
                <c:pt idx="858">
                  <c:v>4.8</c:v>
                </c:pt>
                <c:pt idx="859">
                  <c:v>9.6999999999999993</c:v>
                </c:pt>
                <c:pt idx="860">
                  <c:v>8.4</c:v>
                </c:pt>
                <c:pt idx="861">
                  <c:v>10</c:v>
                </c:pt>
                <c:pt idx="862">
                  <c:v>4.8</c:v>
                </c:pt>
                <c:pt idx="863">
                  <c:v>0.5</c:v>
                </c:pt>
                <c:pt idx="864">
                  <c:v>0</c:v>
                </c:pt>
                <c:pt idx="865">
                  <c:v>7.1</c:v>
                </c:pt>
                <c:pt idx="866">
                  <c:v>0</c:v>
                </c:pt>
                <c:pt idx="867">
                  <c:v>3.7</c:v>
                </c:pt>
                <c:pt idx="868">
                  <c:v>6.7</c:v>
                </c:pt>
                <c:pt idx="869">
                  <c:v>0</c:v>
                </c:pt>
                <c:pt idx="870">
                  <c:v>1.8</c:v>
                </c:pt>
                <c:pt idx="871">
                  <c:v>6.4</c:v>
                </c:pt>
                <c:pt idx="872">
                  <c:v>5.4</c:v>
                </c:pt>
                <c:pt idx="873">
                  <c:v>0</c:v>
                </c:pt>
                <c:pt idx="874">
                  <c:v>6.6</c:v>
                </c:pt>
                <c:pt idx="875">
                  <c:v>0</c:v>
                </c:pt>
                <c:pt idx="876">
                  <c:v>3.25</c:v>
                </c:pt>
                <c:pt idx="877">
                  <c:v>3.9</c:v>
                </c:pt>
                <c:pt idx="878">
                  <c:v>6</c:v>
                </c:pt>
                <c:pt idx="879">
                  <c:v>0</c:v>
                </c:pt>
                <c:pt idx="880">
                  <c:v>6.4</c:v>
                </c:pt>
                <c:pt idx="881">
                  <c:v>10</c:v>
                </c:pt>
                <c:pt idx="882">
                  <c:v>0</c:v>
                </c:pt>
                <c:pt idx="883">
                  <c:v>0</c:v>
                </c:pt>
                <c:pt idx="884">
                  <c:v>3.8</c:v>
                </c:pt>
                <c:pt idx="885">
                  <c:v>10</c:v>
                </c:pt>
                <c:pt idx="886">
                  <c:v>6.8</c:v>
                </c:pt>
                <c:pt idx="887">
                  <c:v>4</c:v>
                </c:pt>
                <c:pt idx="888">
                  <c:v>6.4</c:v>
                </c:pt>
                <c:pt idx="889">
                  <c:v>0.2</c:v>
                </c:pt>
                <c:pt idx="890">
                  <c:v>3.25</c:v>
                </c:pt>
                <c:pt idx="891">
                  <c:v>4.5999999999999996</c:v>
                </c:pt>
                <c:pt idx="892">
                  <c:v>0.5</c:v>
                </c:pt>
                <c:pt idx="893">
                  <c:v>6.4</c:v>
                </c:pt>
                <c:pt idx="894">
                  <c:v>7.2</c:v>
                </c:pt>
                <c:pt idx="895">
                  <c:v>4.7</c:v>
                </c:pt>
                <c:pt idx="896">
                  <c:v>3.7</c:v>
                </c:pt>
                <c:pt idx="897">
                  <c:v>3.6</c:v>
                </c:pt>
                <c:pt idx="898">
                  <c:v>9.8000000000000007</c:v>
                </c:pt>
                <c:pt idx="899">
                  <c:v>0</c:v>
                </c:pt>
                <c:pt idx="900">
                  <c:v>7</c:v>
                </c:pt>
                <c:pt idx="901">
                  <c:v>6.8</c:v>
                </c:pt>
                <c:pt idx="902">
                  <c:v>3</c:v>
                </c:pt>
                <c:pt idx="903">
                  <c:v>4.7</c:v>
                </c:pt>
                <c:pt idx="904">
                  <c:v>8.8000000000000007</c:v>
                </c:pt>
                <c:pt idx="905">
                  <c:v>9.6999999999999993</c:v>
                </c:pt>
                <c:pt idx="906">
                  <c:v>4.5</c:v>
                </c:pt>
                <c:pt idx="907">
                  <c:v>6.4</c:v>
                </c:pt>
                <c:pt idx="908">
                  <c:v>10</c:v>
                </c:pt>
                <c:pt idx="909">
                  <c:v>4.4000000000000004</c:v>
                </c:pt>
                <c:pt idx="910">
                  <c:v>3.7</c:v>
                </c:pt>
                <c:pt idx="911">
                  <c:v>3</c:v>
                </c:pt>
                <c:pt idx="912">
                  <c:v>0</c:v>
                </c:pt>
                <c:pt idx="913">
                  <c:v>8</c:v>
                </c:pt>
                <c:pt idx="914">
                  <c:v>5.7</c:v>
                </c:pt>
                <c:pt idx="915">
                  <c:v>6.8</c:v>
                </c:pt>
                <c:pt idx="916">
                  <c:v>7.2</c:v>
                </c:pt>
                <c:pt idx="917">
                  <c:v>10</c:v>
                </c:pt>
                <c:pt idx="918">
                  <c:v>7.8</c:v>
                </c:pt>
                <c:pt idx="919">
                  <c:v>4.4000000000000004</c:v>
                </c:pt>
                <c:pt idx="920">
                  <c:v>0</c:v>
                </c:pt>
                <c:pt idx="921">
                  <c:v>6</c:v>
                </c:pt>
                <c:pt idx="922">
                  <c:v>9.4</c:v>
                </c:pt>
                <c:pt idx="923">
                  <c:v>3.7</c:v>
                </c:pt>
                <c:pt idx="924">
                  <c:v>1.5</c:v>
                </c:pt>
                <c:pt idx="925">
                  <c:v>6.8</c:v>
                </c:pt>
                <c:pt idx="926">
                  <c:v>3.1</c:v>
                </c:pt>
                <c:pt idx="927">
                  <c:v>0</c:v>
                </c:pt>
                <c:pt idx="928">
                  <c:v>0</c:v>
                </c:pt>
                <c:pt idx="929">
                  <c:v>6.6</c:v>
                </c:pt>
                <c:pt idx="930">
                  <c:v>4</c:v>
                </c:pt>
                <c:pt idx="931">
                  <c:v>7</c:v>
                </c:pt>
                <c:pt idx="932">
                  <c:v>0</c:v>
                </c:pt>
                <c:pt idx="933">
                  <c:v>2.8</c:v>
                </c:pt>
                <c:pt idx="934">
                  <c:v>0</c:v>
                </c:pt>
                <c:pt idx="935">
                  <c:v>8.1999999999999993</c:v>
                </c:pt>
                <c:pt idx="936">
                  <c:v>6.8</c:v>
                </c:pt>
                <c:pt idx="937">
                  <c:v>3.7</c:v>
                </c:pt>
                <c:pt idx="938">
                  <c:v>0</c:v>
                </c:pt>
                <c:pt idx="939">
                  <c:v>3</c:v>
                </c:pt>
                <c:pt idx="940">
                  <c:v>8.8000000000000007</c:v>
                </c:pt>
                <c:pt idx="941">
                  <c:v>7</c:v>
                </c:pt>
                <c:pt idx="942">
                  <c:v>3.1</c:v>
                </c:pt>
                <c:pt idx="943">
                  <c:v>0</c:v>
                </c:pt>
                <c:pt idx="944">
                  <c:v>5.7</c:v>
                </c:pt>
                <c:pt idx="945">
                  <c:v>0</c:v>
                </c:pt>
                <c:pt idx="946">
                  <c:v>4.7</c:v>
                </c:pt>
                <c:pt idx="947">
                  <c:v>5.7</c:v>
                </c:pt>
                <c:pt idx="948">
                  <c:v>3.2</c:v>
                </c:pt>
                <c:pt idx="949">
                  <c:v>0.2</c:v>
                </c:pt>
                <c:pt idx="950">
                  <c:v>6.6</c:v>
                </c:pt>
                <c:pt idx="951">
                  <c:v>10</c:v>
                </c:pt>
                <c:pt idx="952">
                  <c:v>2</c:v>
                </c:pt>
                <c:pt idx="953">
                  <c:v>0</c:v>
                </c:pt>
                <c:pt idx="954">
                  <c:v>3.2</c:v>
                </c:pt>
                <c:pt idx="955">
                  <c:v>6.8</c:v>
                </c:pt>
                <c:pt idx="956">
                  <c:v>0</c:v>
                </c:pt>
                <c:pt idx="957">
                  <c:v>4.0999999999999996</c:v>
                </c:pt>
                <c:pt idx="958">
                  <c:v>6.2</c:v>
                </c:pt>
                <c:pt idx="959">
                  <c:v>3.8</c:v>
                </c:pt>
                <c:pt idx="960">
                  <c:v>4.7</c:v>
                </c:pt>
                <c:pt idx="961">
                  <c:v>0.2</c:v>
                </c:pt>
                <c:pt idx="962">
                  <c:v>2.5</c:v>
                </c:pt>
                <c:pt idx="963">
                  <c:v>4.5</c:v>
                </c:pt>
                <c:pt idx="964">
                  <c:v>7.4</c:v>
                </c:pt>
                <c:pt idx="965">
                  <c:v>3.25</c:v>
                </c:pt>
                <c:pt idx="966">
                  <c:v>1.8</c:v>
                </c:pt>
                <c:pt idx="967">
                  <c:v>3.7</c:v>
                </c:pt>
                <c:pt idx="968">
                  <c:v>8.1999999999999993</c:v>
                </c:pt>
                <c:pt idx="969">
                  <c:v>2.5</c:v>
                </c:pt>
                <c:pt idx="970">
                  <c:v>3.6</c:v>
                </c:pt>
                <c:pt idx="971">
                  <c:v>2.8</c:v>
                </c:pt>
                <c:pt idx="972">
                  <c:v>9</c:v>
                </c:pt>
                <c:pt idx="973">
                  <c:v>9.4</c:v>
                </c:pt>
                <c:pt idx="974">
                  <c:v>3.8</c:v>
                </c:pt>
                <c:pt idx="975">
                  <c:v>9.6999999999999993</c:v>
                </c:pt>
                <c:pt idx="976">
                  <c:v>8.8000000000000007</c:v>
                </c:pt>
                <c:pt idx="977">
                  <c:v>6</c:v>
                </c:pt>
                <c:pt idx="978">
                  <c:v>3.25</c:v>
                </c:pt>
                <c:pt idx="979">
                  <c:v>7.8</c:v>
                </c:pt>
                <c:pt idx="980">
                  <c:v>0.5</c:v>
                </c:pt>
                <c:pt idx="981">
                  <c:v>3.2</c:v>
                </c:pt>
                <c:pt idx="982">
                  <c:v>8.8000000000000007</c:v>
                </c:pt>
                <c:pt idx="983">
                  <c:v>6.3</c:v>
                </c:pt>
                <c:pt idx="984">
                  <c:v>3.7</c:v>
                </c:pt>
                <c:pt idx="985">
                  <c:v>4.0999999999999996</c:v>
                </c:pt>
                <c:pt idx="986">
                  <c:v>0</c:v>
                </c:pt>
                <c:pt idx="987">
                  <c:v>9.4</c:v>
                </c:pt>
                <c:pt idx="988">
                  <c:v>3.8</c:v>
                </c:pt>
                <c:pt idx="989">
                  <c:v>4.8</c:v>
                </c:pt>
                <c:pt idx="990">
                  <c:v>0</c:v>
                </c:pt>
                <c:pt idx="991">
                  <c:v>4.8</c:v>
                </c:pt>
                <c:pt idx="992">
                  <c:v>8.8000000000000007</c:v>
                </c:pt>
                <c:pt idx="993">
                  <c:v>7.2</c:v>
                </c:pt>
                <c:pt idx="994">
                  <c:v>2.4</c:v>
                </c:pt>
                <c:pt idx="995">
                  <c:v>10</c:v>
                </c:pt>
                <c:pt idx="996">
                  <c:v>4.8</c:v>
                </c:pt>
                <c:pt idx="997">
                  <c:v>4.8</c:v>
                </c:pt>
                <c:pt idx="998">
                  <c:v>4.4000000000000004</c:v>
                </c:pt>
                <c:pt idx="999">
                  <c:v>6</c:v>
                </c:pt>
                <c:pt idx="1000">
                  <c:v>6.7</c:v>
                </c:pt>
                <c:pt idx="1001">
                  <c:v>1.5</c:v>
                </c:pt>
                <c:pt idx="1002">
                  <c:v>1.2</c:v>
                </c:pt>
                <c:pt idx="1003">
                  <c:v>0</c:v>
                </c:pt>
                <c:pt idx="1004">
                  <c:v>3.8</c:v>
                </c:pt>
                <c:pt idx="1005">
                  <c:v>10</c:v>
                </c:pt>
                <c:pt idx="1006">
                  <c:v>8.4</c:v>
                </c:pt>
                <c:pt idx="1007">
                  <c:v>6</c:v>
                </c:pt>
                <c:pt idx="1008">
                  <c:v>0</c:v>
                </c:pt>
                <c:pt idx="1009">
                  <c:v>6.6</c:v>
                </c:pt>
                <c:pt idx="1010">
                  <c:v>7.4</c:v>
                </c:pt>
                <c:pt idx="1011">
                  <c:v>10</c:v>
                </c:pt>
                <c:pt idx="1012">
                  <c:v>3</c:v>
                </c:pt>
                <c:pt idx="1013">
                  <c:v>4.8</c:v>
                </c:pt>
                <c:pt idx="1014">
                  <c:v>10</c:v>
                </c:pt>
                <c:pt idx="1015">
                  <c:v>0</c:v>
                </c:pt>
                <c:pt idx="1016">
                  <c:v>3.6</c:v>
                </c:pt>
                <c:pt idx="1017">
                  <c:v>8</c:v>
                </c:pt>
                <c:pt idx="1018">
                  <c:v>0</c:v>
                </c:pt>
                <c:pt idx="1019">
                  <c:v>3.8</c:v>
                </c:pt>
                <c:pt idx="1020">
                  <c:v>6</c:v>
                </c:pt>
                <c:pt idx="1021">
                  <c:v>0</c:v>
                </c:pt>
                <c:pt idx="1022">
                  <c:v>7.2</c:v>
                </c:pt>
                <c:pt idx="1023">
                  <c:v>8.4</c:v>
                </c:pt>
                <c:pt idx="1024">
                  <c:v>7.8</c:v>
                </c:pt>
                <c:pt idx="1025">
                  <c:v>0</c:v>
                </c:pt>
                <c:pt idx="1026">
                  <c:v>9</c:v>
                </c:pt>
                <c:pt idx="1027">
                  <c:v>3.7</c:v>
                </c:pt>
                <c:pt idx="1028">
                  <c:v>0</c:v>
                </c:pt>
                <c:pt idx="1029">
                  <c:v>9.1999999999999993</c:v>
                </c:pt>
                <c:pt idx="1030">
                  <c:v>2.8</c:v>
                </c:pt>
                <c:pt idx="1031">
                  <c:v>9</c:v>
                </c:pt>
                <c:pt idx="1032">
                  <c:v>9.4</c:v>
                </c:pt>
                <c:pt idx="1033">
                  <c:v>6.2</c:v>
                </c:pt>
                <c:pt idx="1034">
                  <c:v>4.8</c:v>
                </c:pt>
                <c:pt idx="1035">
                  <c:v>6</c:v>
                </c:pt>
                <c:pt idx="1036">
                  <c:v>7.4</c:v>
                </c:pt>
                <c:pt idx="1037">
                  <c:v>0</c:v>
                </c:pt>
                <c:pt idx="1038">
                  <c:v>7.2</c:v>
                </c:pt>
                <c:pt idx="1039">
                  <c:v>7.8</c:v>
                </c:pt>
                <c:pt idx="1040">
                  <c:v>3.2</c:v>
                </c:pt>
                <c:pt idx="1041">
                  <c:v>6.6</c:v>
                </c:pt>
                <c:pt idx="1042">
                  <c:v>6.4</c:v>
                </c:pt>
                <c:pt idx="1043">
                  <c:v>7</c:v>
                </c:pt>
                <c:pt idx="1044">
                  <c:v>0</c:v>
                </c:pt>
                <c:pt idx="1045">
                  <c:v>0</c:v>
                </c:pt>
                <c:pt idx="1046">
                  <c:v>9.1</c:v>
                </c:pt>
                <c:pt idx="1047">
                  <c:v>8</c:v>
                </c:pt>
                <c:pt idx="1048">
                  <c:v>3.8</c:v>
                </c:pt>
                <c:pt idx="1049">
                  <c:v>3.8</c:v>
                </c:pt>
                <c:pt idx="1050">
                  <c:v>4</c:v>
                </c:pt>
                <c:pt idx="1051">
                  <c:v>8.4</c:v>
                </c:pt>
                <c:pt idx="1052">
                  <c:v>2.8</c:v>
                </c:pt>
                <c:pt idx="1053">
                  <c:v>5.4</c:v>
                </c:pt>
                <c:pt idx="1054">
                  <c:v>9.6999999999999993</c:v>
                </c:pt>
                <c:pt idx="1055">
                  <c:v>8.8000000000000007</c:v>
                </c:pt>
                <c:pt idx="1056">
                  <c:v>7.9</c:v>
                </c:pt>
                <c:pt idx="1057">
                  <c:v>5.0999999999999996</c:v>
                </c:pt>
                <c:pt idx="1058">
                  <c:v>8.1999999999999993</c:v>
                </c:pt>
                <c:pt idx="1059">
                  <c:v>4.8</c:v>
                </c:pt>
                <c:pt idx="1060">
                  <c:v>9.1999999999999993</c:v>
                </c:pt>
                <c:pt idx="1061">
                  <c:v>3</c:v>
                </c:pt>
                <c:pt idx="1062">
                  <c:v>8.8000000000000007</c:v>
                </c:pt>
                <c:pt idx="1063">
                  <c:v>9.4</c:v>
                </c:pt>
                <c:pt idx="1064">
                  <c:v>1.2</c:v>
                </c:pt>
                <c:pt idx="1065">
                  <c:v>6</c:v>
                </c:pt>
                <c:pt idx="1066">
                  <c:v>8.1999999999999993</c:v>
                </c:pt>
                <c:pt idx="1067">
                  <c:v>8.4</c:v>
                </c:pt>
                <c:pt idx="1068">
                  <c:v>9.6999999999999993</c:v>
                </c:pt>
                <c:pt idx="1069">
                  <c:v>7.4</c:v>
                </c:pt>
                <c:pt idx="1070">
                  <c:v>3.9</c:v>
                </c:pt>
                <c:pt idx="1071">
                  <c:v>0</c:v>
                </c:pt>
                <c:pt idx="1072">
                  <c:v>8.6</c:v>
                </c:pt>
                <c:pt idx="1073">
                  <c:v>3</c:v>
                </c:pt>
                <c:pt idx="1074">
                  <c:v>6.4</c:v>
                </c:pt>
                <c:pt idx="1075">
                  <c:v>0</c:v>
                </c:pt>
                <c:pt idx="1076">
                  <c:v>2.4</c:v>
                </c:pt>
                <c:pt idx="1077">
                  <c:v>3.6</c:v>
                </c:pt>
                <c:pt idx="1078">
                  <c:v>0</c:v>
                </c:pt>
                <c:pt idx="1079">
                  <c:v>4.8</c:v>
                </c:pt>
                <c:pt idx="1080">
                  <c:v>6.8</c:v>
                </c:pt>
                <c:pt idx="1081">
                  <c:v>7.9</c:v>
                </c:pt>
                <c:pt idx="1082">
                  <c:v>5.0999999999999996</c:v>
                </c:pt>
                <c:pt idx="1083">
                  <c:v>4.5</c:v>
                </c:pt>
                <c:pt idx="1084">
                  <c:v>4.8</c:v>
                </c:pt>
                <c:pt idx="1085">
                  <c:v>9.1999999999999993</c:v>
                </c:pt>
                <c:pt idx="1086">
                  <c:v>3.7</c:v>
                </c:pt>
                <c:pt idx="1087">
                  <c:v>3.7</c:v>
                </c:pt>
                <c:pt idx="1088">
                  <c:v>6.8</c:v>
                </c:pt>
                <c:pt idx="1089">
                  <c:v>1.2</c:v>
                </c:pt>
                <c:pt idx="1090">
                  <c:v>1.5</c:v>
                </c:pt>
                <c:pt idx="1091">
                  <c:v>9.4</c:v>
                </c:pt>
                <c:pt idx="1092">
                  <c:v>0</c:v>
                </c:pt>
                <c:pt idx="1093">
                  <c:v>4.8</c:v>
                </c:pt>
                <c:pt idx="1094">
                  <c:v>3.8</c:v>
                </c:pt>
                <c:pt idx="1095">
                  <c:v>3.4</c:v>
                </c:pt>
                <c:pt idx="1096">
                  <c:v>7.4</c:v>
                </c:pt>
                <c:pt idx="1097">
                  <c:v>5.9</c:v>
                </c:pt>
                <c:pt idx="1098">
                  <c:v>0</c:v>
                </c:pt>
                <c:pt idx="1099">
                  <c:v>6</c:v>
                </c:pt>
                <c:pt idx="1100">
                  <c:v>4.8</c:v>
                </c:pt>
                <c:pt idx="1101">
                  <c:v>6</c:v>
                </c:pt>
                <c:pt idx="1102">
                  <c:v>1.2</c:v>
                </c:pt>
                <c:pt idx="1103">
                  <c:v>1.5</c:v>
                </c:pt>
                <c:pt idx="1104">
                  <c:v>10</c:v>
                </c:pt>
                <c:pt idx="1105">
                  <c:v>0</c:v>
                </c:pt>
                <c:pt idx="1106">
                  <c:v>2.5</c:v>
                </c:pt>
                <c:pt idx="1107">
                  <c:v>9.6</c:v>
                </c:pt>
                <c:pt idx="1108">
                  <c:v>0</c:v>
                </c:pt>
                <c:pt idx="1109">
                  <c:v>2.8</c:v>
                </c:pt>
                <c:pt idx="1110">
                  <c:v>3</c:v>
                </c:pt>
                <c:pt idx="1111">
                  <c:v>6.8</c:v>
                </c:pt>
                <c:pt idx="1112">
                  <c:v>6.6</c:v>
                </c:pt>
                <c:pt idx="1113">
                  <c:v>8.8000000000000007</c:v>
                </c:pt>
                <c:pt idx="1114">
                  <c:v>4.5999999999999996</c:v>
                </c:pt>
                <c:pt idx="1115">
                  <c:v>7.1</c:v>
                </c:pt>
                <c:pt idx="1116">
                  <c:v>1.2</c:v>
                </c:pt>
                <c:pt idx="1117">
                  <c:v>5.4</c:v>
                </c:pt>
                <c:pt idx="1118">
                  <c:v>6.4</c:v>
                </c:pt>
                <c:pt idx="1119">
                  <c:v>7.2</c:v>
                </c:pt>
                <c:pt idx="1120">
                  <c:v>0</c:v>
                </c:pt>
                <c:pt idx="1121">
                  <c:v>6.8</c:v>
                </c:pt>
                <c:pt idx="1122">
                  <c:v>5.6</c:v>
                </c:pt>
                <c:pt idx="1123">
                  <c:v>3.1</c:v>
                </c:pt>
                <c:pt idx="1124">
                  <c:v>1.8</c:v>
                </c:pt>
                <c:pt idx="1125">
                  <c:v>6.8</c:v>
                </c:pt>
                <c:pt idx="1126">
                  <c:v>6</c:v>
                </c:pt>
                <c:pt idx="1127">
                  <c:v>6</c:v>
                </c:pt>
                <c:pt idx="1128">
                  <c:v>1.2</c:v>
                </c:pt>
                <c:pt idx="1129">
                  <c:v>7.8</c:v>
                </c:pt>
                <c:pt idx="1130">
                  <c:v>4.5999999999999996</c:v>
                </c:pt>
                <c:pt idx="1131">
                  <c:v>1.8</c:v>
                </c:pt>
                <c:pt idx="1132">
                  <c:v>0</c:v>
                </c:pt>
                <c:pt idx="1133">
                  <c:v>9.4</c:v>
                </c:pt>
                <c:pt idx="1134">
                  <c:v>9.6</c:v>
                </c:pt>
                <c:pt idx="1135">
                  <c:v>4.4000000000000004</c:v>
                </c:pt>
                <c:pt idx="1136">
                  <c:v>2.8</c:v>
                </c:pt>
                <c:pt idx="1137">
                  <c:v>3</c:v>
                </c:pt>
                <c:pt idx="1138">
                  <c:v>0</c:v>
                </c:pt>
                <c:pt idx="1139">
                  <c:v>9.4</c:v>
                </c:pt>
                <c:pt idx="1140">
                  <c:v>1.8</c:v>
                </c:pt>
                <c:pt idx="1141">
                  <c:v>2.4</c:v>
                </c:pt>
                <c:pt idx="1142">
                  <c:v>10</c:v>
                </c:pt>
                <c:pt idx="1143">
                  <c:v>7.1</c:v>
                </c:pt>
                <c:pt idx="1144">
                  <c:v>4.4000000000000004</c:v>
                </c:pt>
                <c:pt idx="1145">
                  <c:v>6</c:v>
                </c:pt>
                <c:pt idx="1146">
                  <c:v>0</c:v>
                </c:pt>
                <c:pt idx="1147">
                  <c:v>3</c:v>
                </c:pt>
                <c:pt idx="1148">
                  <c:v>7</c:v>
                </c:pt>
                <c:pt idx="1149">
                  <c:v>9.4</c:v>
                </c:pt>
                <c:pt idx="1150">
                  <c:v>3.1</c:v>
                </c:pt>
                <c:pt idx="1151">
                  <c:v>2.8</c:v>
                </c:pt>
                <c:pt idx="1152">
                  <c:v>8.4</c:v>
                </c:pt>
                <c:pt idx="1153">
                  <c:v>0</c:v>
                </c:pt>
                <c:pt idx="1154">
                  <c:v>3.8</c:v>
                </c:pt>
                <c:pt idx="1155">
                  <c:v>10</c:v>
                </c:pt>
                <c:pt idx="1156">
                  <c:v>7.4</c:v>
                </c:pt>
                <c:pt idx="1157">
                  <c:v>9.6999999999999993</c:v>
                </c:pt>
                <c:pt idx="1158">
                  <c:v>3.2</c:v>
                </c:pt>
                <c:pt idx="1159">
                  <c:v>0</c:v>
                </c:pt>
                <c:pt idx="1160">
                  <c:v>6</c:v>
                </c:pt>
                <c:pt idx="1161">
                  <c:v>6</c:v>
                </c:pt>
                <c:pt idx="1162">
                  <c:v>6.4</c:v>
                </c:pt>
                <c:pt idx="1163">
                  <c:v>7</c:v>
                </c:pt>
                <c:pt idx="1164">
                  <c:v>0</c:v>
                </c:pt>
                <c:pt idx="1165">
                  <c:v>4.4000000000000004</c:v>
                </c:pt>
                <c:pt idx="1166">
                  <c:v>6.7</c:v>
                </c:pt>
                <c:pt idx="1167">
                  <c:v>3.6</c:v>
                </c:pt>
                <c:pt idx="1168">
                  <c:v>2.8</c:v>
                </c:pt>
                <c:pt idx="1169">
                  <c:v>9.8000000000000007</c:v>
                </c:pt>
                <c:pt idx="1170">
                  <c:v>10</c:v>
                </c:pt>
                <c:pt idx="1171">
                  <c:v>6</c:v>
                </c:pt>
                <c:pt idx="1172">
                  <c:v>3</c:v>
                </c:pt>
                <c:pt idx="1173">
                  <c:v>7.2</c:v>
                </c:pt>
                <c:pt idx="1174">
                  <c:v>8.6</c:v>
                </c:pt>
                <c:pt idx="1175">
                  <c:v>7.8</c:v>
                </c:pt>
                <c:pt idx="1176">
                  <c:v>4.4000000000000004</c:v>
                </c:pt>
                <c:pt idx="1177">
                  <c:v>1.2</c:v>
                </c:pt>
                <c:pt idx="1178">
                  <c:v>2.5</c:v>
                </c:pt>
                <c:pt idx="1179">
                  <c:v>2.4</c:v>
                </c:pt>
                <c:pt idx="1180">
                  <c:v>4.0999999999999996</c:v>
                </c:pt>
                <c:pt idx="1181">
                  <c:v>0</c:v>
                </c:pt>
                <c:pt idx="1182">
                  <c:v>9</c:v>
                </c:pt>
                <c:pt idx="1183">
                  <c:v>3.6</c:v>
                </c:pt>
                <c:pt idx="1184">
                  <c:v>8.4</c:v>
                </c:pt>
                <c:pt idx="1185">
                  <c:v>1.8</c:v>
                </c:pt>
                <c:pt idx="1186">
                  <c:v>8.4</c:v>
                </c:pt>
                <c:pt idx="1187">
                  <c:v>5.9</c:v>
                </c:pt>
                <c:pt idx="1188">
                  <c:v>6.6</c:v>
                </c:pt>
                <c:pt idx="1189">
                  <c:v>9.6999999999999993</c:v>
                </c:pt>
                <c:pt idx="1190">
                  <c:v>3.9</c:v>
                </c:pt>
                <c:pt idx="1191">
                  <c:v>0</c:v>
                </c:pt>
                <c:pt idx="1192">
                  <c:v>4.8</c:v>
                </c:pt>
                <c:pt idx="1193">
                  <c:v>0</c:v>
                </c:pt>
                <c:pt idx="1194">
                  <c:v>7.8</c:v>
                </c:pt>
                <c:pt idx="1195">
                  <c:v>3</c:v>
                </c:pt>
                <c:pt idx="1196">
                  <c:v>9.1</c:v>
                </c:pt>
                <c:pt idx="1197">
                  <c:v>1.8</c:v>
                </c:pt>
                <c:pt idx="1198">
                  <c:v>2.8</c:v>
                </c:pt>
                <c:pt idx="1199">
                  <c:v>5.7</c:v>
                </c:pt>
                <c:pt idx="1200">
                  <c:v>6</c:v>
                </c:pt>
                <c:pt idx="1201">
                  <c:v>8.4</c:v>
                </c:pt>
                <c:pt idx="1202">
                  <c:v>5.4</c:v>
                </c:pt>
                <c:pt idx="1203">
                  <c:v>6.8</c:v>
                </c:pt>
                <c:pt idx="1204">
                  <c:v>7.4</c:v>
                </c:pt>
                <c:pt idx="1205">
                  <c:v>10</c:v>
                </c:pt>
                <c:pt idx="1206">
                  <c:v>7.4</c:v>
                </c:pt>
                <c:pt idx="1207">
                  <c:v>7.8</c:v>
                </c:pt>
                <c:pt idx="1208">
                  <c:v>4.8</c:v>
                </c:pt>
                <c:pt idx="1209">
                  <c:v>3.7</c:v>
                </c:pt>
                <c:pt idx="1210">
                  <c:v>10</c:v>
                </c:pt>
                <c:pt idx="1211">
                  <c:v>9.6</c:v>
                </c:pt>
                <c:pt idx="1212">
                  <c:v>3.7</c:v>
                </c:pt>
                <c:pt idx="1213">
                  <c:v>3</c:v>
                </c:pt>
                <c:pt idx="1214">
                  <c:v>3.6</c:v>
                </c:pt>
                <c:pt idx="1215">
                  <c:v>6.8</c:v>
                </c:pt>
                <c:pt idx="1216">
                  <c:v>7.2</c:v>
                </c:pt>
                <c:pt idx="1217">
                  <c:v>6.9</c:v>
                </c:pt>
                <c:pt idx="1218">
                  <c:v>1.2</c:v>
                </c:pt>
                <c:pt idx="1219">
                  <c:v>4.5</c:v>
                </c:pt>
                <c:pt idx="1220">
                  <c:v>2.4</c:v>
                </c:pt>
                <c:pt idx="1221">
                  <c:v>7.4</c:v>
                </c:pt>
                <c:pt idx="1222">
                  <c:v>7.4</c:v>
                </c:pt>
                <c:pt idx="1223">
                  <c:v>4.4000000000000004</c:v>
                </c:pt>
                <c:pt idx="1224">
                  <c:v>0</c:v>
                </c:pt>
                <c:pt idx="1225">
                  <c:v>0</c:v>
                </c:pt>
                <c:pt idx="1226">
                  <c:v>10</c:v>
                </c:pt>
                <c:pt idx="1227">
                  <c:v>4.4000000000000004</c:v>
                </c:pt>
                <c:pt idx="1228">
                  <c:v>3.6</c:v>
                </c:pt>
                <c:pt idx="1229">
                  <c:v>3.8</c:v>
                </c:pt>
                <c:pt idx="1230">
                  <c:v>0.6</c:v>
                </c:pt>
                <c:pt idx="1231">
                  <c:v>3.4</c:v>
                </c:pt>
                <c:pt idx="1232">
                  <c:v>7.9</c:v>
                </c:pt>
                <c:pt idx="1233">
                  <c:v>2.5</c:v>
                </c:pt>
                <c:pt idx="1234">
                  <c:v>2.4</c:v>
                </c:pt>
                <c:pt idx="1235">
                  <c:v>7.4</c:v>
                </c:pt>
                <c:pt idx="1236">
                  <c:v>0</c:v>
                </c:pt>
                <c:pt idx="1237">
                  <c:v>2</c:v>
                </c:pt>
                <c:pt idx="1238">
                  <c:v>7.8</c:v>
                </c:pt>
                <c:pt idx="1239">
                  <c:v>4.4000000000000004</c:v>
                </c:pt>
                <c:pt idx="1240">
                  <c:v>9.1999999999999993</c:v>
                </c:pt>
                <c:pt idx="1241">
                  <c:v>5.4</c:v>
                </c:pt>
                <c:pt idx="1242">
                  <c:v>10</c:v>
                </c:pt>
                <c:pt idx="1243">
                  <c:v>1.5</c:v>
                </c:pt>
                <c:pt idx="1244">
                  <c:v>3.8</c:v>
                </c:pt>
                <c:pt idx="1245">
                  <c:v>4</c:v>
                </c:pt>
                <c:pt idx="1246">
                  <c:v>4.7</c:v>
                </c:pt>
                <c:pt idx="1247">
                  <c:v>7.2</c:v>
                </c:pt>
                <c:pt idx="1248">
                  <c:v>8.4</c:v>
                </c:pt>
                <c:pt idx="1249">
                  <c:v>6.8</c:v>
                </c:pt>
                <c:pt idx="1250">
                  <c:v>8.6</c:v>
                </c:pt>
                <c:pt idx="1251">
                  <c:v>2.4</c:v>
                </c:pt>
                <c:pt idx="1252">
                  <c:v>4.5999999999999996</c:v>
                </c:pt>
                <c:pt idx="1253">
                  <c:v>7.8</c:v>
                </c:pt>
                <c:pt idx="1254">
                  <c:v>0</c:v>
                </c:pt>
                <c:pt idx="1255">
                  <c:v>0.8</c:v>
                </c:pt>
                <c:pt idx="1256">
                  <c:v>6.2</c:v>
                </c:pt>
                <c:pt idx="1257">
                  <c:v>3.8</c:v>
                </c:pt>
                <c:pt idx="1258">
                  <c:v>6.6</c:v>
                </c:pt>
                <c:pt idx="1259">
                  <c:v>5.7</c:v>
                </c:pt>
                <c:pt idx="1260">
                  <c:v>3.4</c:v>
                </c:pt>
                <c:pt idx="1261">
                  <c:v>4.8</c:v>
                </c:pt>
                <c:pt idx="1262">
                  <c:v>7.9</c:v>
                </c:pt>
                <c:pt idx="1263">
                  <c:v>0</c:v>
                </c:pt>
                <c:pt idx="1264">
                  <c:v>0</c:v>
                </c:pt>
                <c:pt idx="1265">
                  <c:v>6.8</c:v>
                </c:pt>
                <c:pt idx="1266">
                  <c:v>1.2</c:v>
                </c:pt>
                <c:pt idx="1267">
                  <c:v>9.6999999999999993</c:v>
                </c:pt>
                <c:pt idx="1268">
                  <c:v>0.5</c:v>
                </c:pt>
                <c:pt idx="1269">
                  <c:v>8.6</c:v>
                </c:pt>
                <c:pt idx="1270">
                  <c:v>0</c:v>
                </c:pt>
                <c:pt idx="1271">
                  <c:v>9</c:v>
                </c:pt>
                <c:pt idx="1272">
                  <c:v>9</c:v>
                </c:pt>
                <c:pt idx="1273">
                  <c:v>0</c:v>
                </c:pt>
                <c:pt idx="1274">
                  <c:v>3.8</c:v>
                </c:pt>
                <c:pt idx="1275">
                  <c:v>6.8</c:v>
                </c:pt>
                <c:pt idx="1276">
                  <c:v>0</c:v>
                </c:pt>
                <c:pt idx="1277">
                  <c:v>6.8</c:v>
                </c:pt>
                <c:pt idx="1278">
                  <c:v>3.9</c:v>
                </c:pt>
                <c:pt idx="1279">
                  <c:v>8.6</c:v>
                </c:pt>
                <c:pt idx="1280">
                  <c:v>3</c:v>
                </c:pt>
                <c:pt idx="1281">
                  <c:v>7.2</c:v>
                </c:pt>
                <c:pt idx="1282">
                  <c:v>1.7</c:v>
                </c:pt>
                <c:pt idx="1283">
                  <c:v>5.6</c:v>
                </c:pt>
                <c:pt idx="1284">
                  <c:v>9</c:v>
                </c:pt>
                <c:pt idx="1285">
                  <c:v>3.6</c:v>
                </c:pt>
                <c:pt idx="1286">
                  <c:v>9.4</c:v>
                </c:pt>
                <c:pt idx="1287">
                  <c:v>0</c:v>
                </c:pt>
                <c:pt idx="1288">
                  <c:v>8</c:v>
                </c:pt>
                <c:pt idx="1289">
                  <c:v>2.8</c:v>
                </c:pt>
                <c:pt idx="1290">
                  <c:v>8.8000000000000007</c:v>
                </c:pt>
                <c:pt idx="1291">
                  <c:v>6</c:v>
                </c:pt>
                <c:pt idx="1292">
                  <c:v>7.2</c:v>
                </c:pt>
                <c:pt idx="1293">
                  <c:v>8.1999999999999993</c:v>
                </c:pt>
                <c:pt idx="1294">
                  <c:v>2.4</c:v>
                </c:pt>
                <c:pt idx="1295">
                  <c:v>10</c:v>
                </c:pt>
                <c:pt idx="1296">
                  <c:v>7.8</c:v>
                </c:pt>
                <c:pt idx="1297">
                  <c:v>4.4000000000000004</c:v>
                </c:pt>
                <c:pt idx="1298">
                  <c:v>3.9</c:v>
                </c:pt>
                <c:pt idx="1299">
                  <c:v>8.6</c:v>
                </c:pt>
                <c:pt idx="1300">
                  <c:v>4.7</c:v>
                </c:pt>
                <c:pt idx="1301">
                  <c:v>3</c:v>
                </c:pt>
                <c:pt idx="1302">
                  <c:v>1.2</c:v>
                </c:pt>
                <c:pt idx="1303">
                  <c:v>9.1999999999999993</c:v>
                </c:pt>
                <c:pt idx="1304">
                  <c:v>3.6</c:v>
                </c:pt>
                <c:pt idx="1305">
                  <c:v>6</c:v>
                </c:pt>
                <c:pt idx="1306">
                  <c:v>1.8</c:v>
                </c:pt>
                <c:pt idx="1307">
                  <c:v>6.4</c:v>
                </c:pt>
                <c:pt idx="1308">
                  <c:v>4.8</c:v>
                </c:pt>
                <c:pt idx="1309">
                  <c:v>1.5</c:v>
                </c:pt>
                <c:pt idx="1310">
                  <c:v>7.2</c:v>
                </c:pt>
                <c:pt idx="1311">
                  <c:v>7</c:v>
                </c:pt>
                <c:pt idx="1312">
                  <c:v>8.1999999999999993</c:v>
                </c:pt>
                <c:pt idx="1313">
                  <c:v>4.4000000000000004</c:v>
                </c:pt>
                <c:pt idx="1314">
                  <c:v>7.8</c:v>
                </c:pt>
                <c:pt idx="1315">
                  <c:v>4.7</c:v>
                </c:pt>
                <c:pt idx="1316">
                  <c:v>2.4</c:v>
                </c:pt>
                <c:pt idx="1317">
                  <c:v>6.8</c:v>
                </c:pt>
                <c:pt idx="1318">
                  <c:v>1.5</c:v>
                </c:pt>
                <c:pt idx="1319">
                  <c:v>0</c:v>
                </c:pt>
                <c:pt idx="1320">
                  <c:v>7</c:v>
                </c:pt>
                <c:pt idx="1321">
                  <c:v>0</c:v>
                </c:pt>
                <c:pt idx="1322">
                  <c:v>4.7</c:v>
                </c:pt>
                <c:pt idx="1323">
                  <c:v>5.7</c:v>
                </c:pt>
                <c:pt idx="1324">
                  <c:v>6</c:v>
                </c:pt>
                <c:pt idx="1325">
                  <c:v>0</c:v>
                </c:pt>
                <c:pt idx="1326">
                  <c:v>0</c:v>
                </c:pt>
                <c:pt idx="1327">
                  <c:v>3.9</c:v>
                </c:pt>
                <c:pt idx="1328">
                  <c:v>6.6</c:v>
                </c:pt>
                <c:pt idx="1329">
                  <c:v>4.8</c:v>
                </c:pt>
                <c:pt idx="1330">
                  <c:v>5.6</c:v>
                </c:pt>
                <c:pt idx="1331">
                  <c:v>7.2</c:v>
                </c:pt>
                <c:pt idx="1332">
                  <c:v>0</c:v>
                </c:pt>
                <c:pt idx="1333">
                  <c:v>0</c:v>
                </c:pt>
                <c:pt idx="1334">
                  <c:v>9.8000000000000007</c:v>
                </c:pt>
                <c:pt idx="1335">
                  <c:v>10</c:v>
                </c:pt>
                <c:pt idx="1336">
                  <c:v>7.4</c:v>
                </c:pt>
                <c:pt idx="1337">
                  <c:v>5.4</c:v>
                </c:pt>
                <c:pt idx="1338">
                  <c:v>0.2</c:v>
                </c:pt>
                <c:pt idx="1339">
                  <c:v>8.1999999999999993</c:v>
                </c:pt>
                <c:pt idx="1340">
                  <c:v>6.9</c:v>
                </c:pt>
                <c:pt idx="1341">
                  <c:v>2.5</c:v>
                </c:pt>
                <c:pt idx="1342">
                  <c:v>7.8</c:v>
                </c:pt>
                <c:pt idx="1343">
                  <c:v>3.7</c:v>
                </c:pt>
                <c:pt idx="1344">
                  <c:v>7</c:v>
                </c:pt>
                <c:pt idx="1345">
                  <c:v>9.4</c:v>
                </c:pt>
                <c:pt idx="1346">
                  <c:v>4.7</c:v>
                </c:pt>
                <c:pt idx="1347">
                  <c:v>6.7</c:v>
                </c:pt>
                <c:pt idx="1348">
                  <c:v>0</c:v>
                </c:pt>
                <c:pt idx="1349">
                  <c:v>3.8</c:v>
                </c:pt>
                <c:pt idx="1350">
                  <c:v>4.7</c:v>
                </c:pt>
                <c:pt idx="1351">
                  <c:v>0</c:v>
                </c:pt>
                <c:pt idx="1352">
                  <c:v>10</c:v>
                </c:pt>
                <c:pt idx="1353">
                  <c:v>4.5999999999999996</c:v>
                </c:pt>
                <c:pt idx="1354">
                  <c:v>4.5</c:v>
                </c:pt>
                <c:pt idx="1355">
                  <c:v>3.7</c:v>
                </c:pt>
                <c:pt idx="1356">
                  <c:v>6.4</c:v>
                </c:pt>
                <c:pt idx="1357">
                  <c:v>5.6</c:v>
                </c:pt>
                <c:pt idx="1358">
                  <c:v>10</c:v>
                </c:pt>
                <c:pt idx="1359">
                  <c:v>0</c:v>
                </c:pt>
                <c:pt idx="1360">
                  <c:v>9.6</c:v>
                </c:pt>
                <c:pt idx="1361">
                  <c:v>6.8</c:v>
                </c:pt>
                <c:pt idx="1362">
                  <c:v>9</c:v>
                </c:pt>
                <c:pt idx="1363">
                  <c:v>9.4</c:v>
                </c:pt>
                <c:pt idx="1364">
                  <c:v>9.4</c:v>
                </c:pt>
                <c:pt idx="1365">
                  <c:v>6.8</c:v>
                </c:pt>
                <c:pt idx="1366">
                  <c:v>1.8</c:v>
                </c:pt>
                <c:pt idx="1367">
                  <c:v>2.8</c:v>
                </c:pt>
                <c:pt idx="1368">
                  <c:v>7.2</c:v>
                </c:pt>
                <c:pt idx="1369">
                  <c:v>1.2</c:v>
                </c:pt>
                <c:pt idx="1370">
                  <c:v>8.8000000000000007</c:v>
                </c:pt>
                <c:pt idx="1371">
                  <c:v>7.4</c:v>
                </c:pt>
                <c:pt idx="1372">
                  <c:v>0</c:v>
                </c:pt>
                <c:pt idx="1373">
                  <c:v>4.8</c:v>
                </c:pt>
                <c:pt idx="1374">
                  <c:v>3.2</c:v>
                </c:pt>
                <c:pt idx="1375">
                  <c:v>2.5</c:v>
                </c:pt>
                <c:pt idx="1376">
                  <c:v>6.7</c:v>
                </c:pt>
                <c:pt idx="1377">
                  <c:v>1.2</c:v>
                </c:pt>
                <c:pt idx="1378">
                  <c:v>9</c:v>
                </c:pt>
                <c:pt idx="1379">
                  <c:v>3.6</c:v>
                </c:pt>
                <c:pt idx="1380">
                  <c:v>3.4</c:v>
                </c:pt>
                <c:pt idx="1381">
                  <c:v>0</c:v>
                </c:pt>
                <c:pt idx="1382">
                  <c:v>0</c:v>
                </c:pt>
                <c:pt idx="1383">
                  <c:v>8.4</c:v>
                </c:pt>
                <c:pt idx="1384">
                  <c:v>0</c:v>
                </c:pt>
                <c:pt idx="1385">
                  <c:v>2.5</c:v>
                </c:pt>
                <c:pt idx="1386">
                  <c:v>4.5999999999999996</c:v>
                </c:pt>
                <c:pt idx="1387">
                  <c:v>7.8</c:v>
                </c:pt>
                <c:pt idx="1388">
                  <c:v>4.4000000000000004</c:v>
                </c:pt>
                <c:pt idx="1389">
                  <c:v>3.2</c:v>
                </c:pt>
                <c:pt idx="1390">
                  <c:v>1.5</c:v>
                </c:pt>
                <c:pt idx="1391">
                  <c:v>10</c:v>
                </c:pt>
                <c:pt idx="1392">
                  <c:v>3.7</c:v>
                </c:pt>
                <c:pt idx="1393">
                  <c:v>3.7</c:v>
                </c:pt>
                <c:pt idx="1394">
                  <c:v>3.1</c:v>
                </c:pt>
                <c:pt idx="1395">
                  <c:v>2.8</c:v>
                </c:pt>
                <c:pt idx="1396">
                  <c:v>8.8000000000000007</c:v>
                </c:pt>
                <c:pt idx="1397">
                  <c:v>0</c:v>
                </c:pt>
                <c:pt idx="1398">
                  <c:v>0</c:v>
                </c:pt>
                <c:pt idx="1399">
                  <c:v>8.6</c:v>
                </c:pt>
                <c:pt idx="1400">
                  <c:v>3.25</c:v>
                </c:pt>
                <c:pt idx="1401">
                  <c:v>7.1</c:v>
                </c:pt>
                <c:pt idx="1402">
                  <c:v>0</c:v>
                </c:pt>
                <c:pt idx="1403">
                  <c:v>6.6</c:v>
                </c:pt>
                <c:pt idx="1404">
                  <c:v>7.2</c:v>
                </c:pt>
                <c:pt idx="1405">
                  <c:v>4.4000000000000004</c:v>
                </c:pt>
                <c:pt idx="1406">
                  <c:v>3.7</c:v>
                </c:pt>
                <c:pt idx="1407">
                  <c:v>9.1999999999999993</c:v>
                </c:pt>
                <c:pt idx="1408">
                  <c:v>0</c:v>
                </c:pt>
                <c:pt idx="1409">
                  <c:v>3.8</c:v>
                </c:pt>
                <c:pt idx="1410">
                  <c:v>4.8</c:v>
                </c:pt>
                <c:pt idx="1411">
                  <c:v>9.6999999999999993</c:v>
                </c:pt>
                <c:pt idx="1412">
                  <c:v>6</c:v>
                </c:pt>
                <c:pt idx="1413">
                  <c:v>2</c:v>
                </c:pt>
                <c:pt idx="1414">
                  <c:v>5.4</c:v>
                </c:pt>
                <c:pt idx="1415">
                  <c:v>0</c:v>
                </c:pt>
                <c:pt idx="1416">
                  <c:v>3</c:v>
                </c:pt>
                <c:pt idx="1417">
                  <c:v>4.8</c:v>
                </c:pt>
                <c:pt idx="1418">
                  <c:v>8.1999999999999993</c:v>
                </c:pt>
                <c:pt idx="1419">
                  <c:v>9.6</c:v>
                </c:pt>
                <c:pt idx="1420">
                  <c:v>9</c:v>
                </c:pt>
                <c:pt idx="1421">
                  <c:v>6.8</c:v>
                </c:pt>
                <c:pt idx="1422">
                  <c:v>3.6</c:v>
                </c:pt>
                <c:pt idx="1423">
                  <c:v>0</c:v>
                </c:pt>
                <c:pt idx="1424">
                  <c:v>4.0999999999999996</c:v>
                </c:pt>
                <c:pt idx="1425">
                  <c:v>4</c:v>
                </c:pt>
                <c:pt idx="1426">
                  <c:v>5.9</c:v>
                </c:pt>
                <c:pt idx="1427">
                  <c:v>5.4</c:v>
                </c:pt>
                <c:pt idx="1428">
                  <c:v>7.2</c:v>
                </c:pt>
                <c:pt idx="1429">
                  <c:v>0.2</c:v>
                </c:pt>
                <c:pt idx="1430">
                  <c:v>2.4</c:v>
                </c:pt>
                <c:pt idx="1431">
                  <c:v>7.4</c:v>
                </c:pt>
                <c:pt idx="1432">
                  <c:v>2</c:v>
                </c:pt>
                <c:pt idx="1433">
                  <c:v>8.4</c:v>
                </c:pt>
                <c:pt idx="1434">
                  <c:v>3.7</c:v>
                </c:pt>
                <c:pt idx="1435">
                  <c:v>8.8000000000000007</c:v>
                </c:pt>
                <c:pt idx="1436">
                  <c:v>6.2</c:v>
                </c:pt>
                <c:pt idx="1437">
                  <c:v>5.6</c:v>
                </c:pt>
                <c:pt idx="1438">
                  <c:v>8.4</c:v>
                </c:pt>
                <c:pt idx="1439">
                  <c:v>5.0999999999999996</c:v>
                </c:pt>
                <c:pt idx="1440">
                  <c:v>10</c:v>
                </c:pt>
                <c:pt idx="1441">
                  <c:v>0.6</c:v>
                </c:pt>
                <c:pt idx="1442">
                  <c:v>7</c:v>
                </c:pt>
                <c:pt idx="1443">
                  <c:v>8.4</c:v>
                </c:pt>
                <c:pt idx="1444">
                  <c:v>4.8</c:v>
                </c:pt>
                <c:pt idx="1445">
                  <c:v>7.4</c:v>
                </c:pt>
                <c:pt idx="1446">
                  <c:v>7.1</c:v>
                </c:pt>
                <c:pt idx="1447">
                  <c:v>9.1999999999999993</c:v>
                </c:pt>
                <c:pt idx="1448">
                  <c:v>6</c:v>
                </c:pt>
                <c:pt idx="1449">
                  <c:v>4.5</c:v>
                </c:pt>
                <c:pt idx="1450">
                  <c:v>1.5</c:v>
                </c:pt>
                <c:pt idx="1451">
                  <c:v>0</c:v>
                </c:pt>
                <c:pt idx="1452">
                  <c:v>6.8</c:v>
                </c:pt>
                <c:pt idx="1453">
                  <c:v>1.2</c:v>
                </c:pt>
                <c:pt idx="1454">
                  <c:v>3.8</c:v>
                </c:pt>
                <c:pt idx="1455">
                  <c:v>3.4</c:v>
                </c:pt>
                <c:pt idx="1456">
                  <c:v>5.9</c:v>
                </c:pt>
                <c:pt idx="1457">
                  <c:v>7.2</c:v>
                </c:pt>
                <c:pt idx="1458">
                  <c:v>3.2</c:v>
                </c:pt>
                <c:pt idx="1459">
                  <c:v>7.4</c:v>
                </c:pt>
                <c:pt idx="1460">
                  <c:v>0.5</c:v>
                </c:pt>
                <c:pt idx="1461">
                  <c:v>7.1</c:v>
                </c:pt>
                <c:pt idx="1462">
                  <c:v>0</c:v>
                </c:pt>
                <c:pt idx="1463">
                  <c:v>2.5</c:v>
                </c:pt>
                <c:pt idx="1464">
                  <c:v>9</c:v>
                </c:pt>
                <c:pt idx="1465">
                  <c:v>6.3</c:v>
                </c:pt>
                <c:pt idx="1466">
                  <c:v>3.7</c:v>
                </c:pt>
                <c:pt idx="1467">
                  <c:v>6.2</c:v>
                </c:pt>
                <c:pt idx="1468">
                  <c:v>3.6</c:v>
                </c:pt>
                <c:pt idx="1469">
                  <c:v>2.8</c:v>
                </c:pt>
                <c:pt idx="1470">
                  <c:v>5.0999999999999996</c:v>
                </c:pt>
                <c:pt idx="1471">
                  <c:v>6.9</c:v>
                </c:pt>
                <c:pt idx="1472">
                  <c:v>7.4</c:v>
                </c:pt>
                <c:pt idx="1473">
                  <c:v>7.8</c:v>
                </c:pt>
                <c:pt idx="1474">
                  <c:v>4.8</c:v>
                </c:pt>
                <c:pt idx="1475">
                  <c:v>9.1999999999999993</c:v>
                </c:pt>
                <c:pt idx="1476">
                  <c:v>0</c:v>
                </c:pt>
                <c:pt idx="1477">
                  <c:v>3</c:v>
                </c:pt>
                <c:pt idx="1478">
                  <c:v>8.8000000000000007</c:v>
                </c:pt>
                <c:pt idx="1479">
                  <c:v>2.4</c:v>
                </c:pt>
                <c:pt idx="1480">
                  <c:v>3</c:v>
                </c:pt>
                <c:pt idx="1481">
                  <c:v>1.2</c:v>
                </c:pt>
                <c:pt idx="1482">
                  <c:v>0</c:v>
                </c:pt>
                <c:pt idx="1483">
                  <c:v>8</c:v>
                </c:pt>
                <c:pt idx="1484">
                  <c:v>3.8</c:v>
                </c:pt>
                <c:pt idx="1485">
                  <c:v>7</c:v>
                </c:pt>
                <c:pt idx="1486">
                  <c:v>7.4</c:v>
                </c:pt>
                <c:pt idx="1487">
                  <c:v>2.8</c:v>
                </c:pt>
                <c:pt idx="1488">
                  <c:v>0.2</c:v>
                </c:pt>
                <c:pt idx="1489">
                  <c:v>10</c:v>
                </c:pt>
                <c:pt idx="1490">
                  <c:v>7.8</c:v>
                </c:pt>
                <c:pt idx="1491">
                  <c:v>3.2</c:v>
                </c:pt>
                <c:pt idx="1492">
                  <c:v>5.4</c:v>
                </c:pt>
                <c:pt idx="1493">
                  <c:v>6.4</c:v>
                </c:pt>
                <c:pt idx="1494">
                  <c:v>7</c:v>
                </c:pt>
                <c:pt idx="1495">
                  <c:v>0</c:v>
                </c:pt>
                <c:pt idx="1496">
                  <c:v>1.8</c:v>
                </c:pt>
                <c:pt idx="1497">
                  <c:v>8</c:v>
                </c:pt>
                <c:pt idx="1498">
                  <c:v>3.8</c:v>
                </c:pt>
                <c:pt idx="1499">
                  <c:v>5.0999999999999996</c:v>
                </c:pt>
                <c:pt idx="1500">
                  <c:v>6.8</c:v>
                </c:pt>
                <c:pt idx="1501">
                  <c:v>4</c:v>
                </c:pt>
                <c:pt idx="1502">
                  <c:v>7.2</c:v>
                </c:pt>
                <c:pt idx="1503">
                  <c:v>0.2</c:v>
                </c:pt>
                <c:pt idx="1504">
                  <c:v>8.8000000000000007</c:v>
                </c:pt>
                <c:pt idx="1505">
                  <c:v>2</c:v>
                </c:pt>
                <c:pt idx="1506">
                  <c:v>4.5999999999999996</c:v>
                </c:pt>
                <c:pt idx="1507">
                  <c:v>7.1</c:v>
                </c:pt>
                <c:pt idx="1508">
                  <c:v>0</c:v>
                </c:pt>
                <c:pt idx="1509">
                  <c:v>0</c:v>
                </c:pt>
                <c:pt idx="1510">
                  <c:v>9.1999999999999993</c:v>
                </c:pt>
                <c:pt idx="1511">
                  <c:v>1.5</c:v>
                </c:pt>
                <c:pt idx="1512">
                  <c:v>0</c:v>
                </c:pt>
                <c:pt idx="1513">
                  <c:v>3.6</c:v>
                </c:pt>
                <c:pt idx="1514">
                  <c:v>2.8</c:v>
                </c:pt>
                <c:pt idx="1515">
                  <c:v>5.9</c:v>
                </c:pt>
                <c:pt idx="1516">
                  <c:v>3.2</c:v>
                </c:pt>
                <c:pt idx="1517">
                  <c:v>8.8000000000000007</c:v>
                </c:pt>
                <c:pt idx="1518">
                  <c:v>9.1999999999999993</c:v>
                </c:pt>
                <c:pt idx="1519">
                  <c:v>1.2</c:v>
                </c:pt>
                <c:pt idx="1520">
                  <c:v>4.5</c:v>
                </c:pt>
                <c:pt idx="1521">
                  <c:v>1.7</c:v>
                </c:pt>
                <c:pt idx="1522">
                  <c:v>0</c:v>
                </c:pt>
                <c:pt idx="1523">
                  <c:v>4.4000000000000004</c:v>
                </c:pt>
                <c:pt idx="1524">
                  <c:v>4.7</c:v>
                </c:pt>
                <c:pt idx="1525">
                  <c:v>3.6</c:v>
                </c:pt>
                <c:pt idx="1526">
                  <c:v>1.2</c:v>
                </c:pt>
                <c:pt idx="1527">
                  <c:v>9.1</c:v>
                </c:pt>
                <c:pt idx="1528">
                  <c:v>6.2</c:v>
                </c:pt>
                <c:pt idx="1529">
                  <c:v>0</c:v>
                </c:pt>
                <c:pt idx="1530">
                  <c:v>3</c:v>
                </c:pt>
                <c:pt idx="1531">
                  <c:v>9.6999999999999993</c:v>
                </c:pt>
                <c:pt idx="1532">
                  <c:v>0</c:v>
                </c:pt>
                <c:pt idx="1533">
                  <c:v>6.6</c:v>
                </c:pt>
                <c:pt idx="1534">
                  <c:v>1.2</c:v>
                </c:pt>
                <c:pt idx="1535">
                  <c:v>9.6999999999999993</c:v>
                </c:pt>
                <c:pt idx="1536">
                  <c:v>10</c:v>
                </c:pt>
                <c:pt idx="1537">
                  <c:v>4.5999999999999996</c:v>
                </c:pt>
                <c:pt idx="1538">
                  <c:v>8.8000000000000007</c:v>
                </c:pt>
                <c:pt idx="1539">
                  <c:v>7</c:v>
                </c:pt>
                <c:pt idx="1540">
                  <c:v>1.7</c:v>
                </c:pt>
                <c:pt idx="1541">
                  <c:v>9.6</c:v>
                </c:pt>
                <c:pt idx="1542">
                  <c:v>1.8</c:v>
                </c:pt>
                <c:pt idx="1543">
                  <c:v>6.6</c:v>
                </c:pt>
                <c:pt idx="1544">
                  <c:v>5.0999999999999996</c:v>
                </c:pt>
                <c:pt idx="1545">
                  <c:v>0.6</c:v>
                </c:pt>
                <c:pt idx="1546">
                  <c:v>3</c:v>
                </c:pt>
                <c:pt idx="1547">
                  <c:v>5.4</c:v>
                </c:pt>
                <c:pt idx="1548">
                  <c:v>0</c:v>
                </c:pt>
                <c:pt idx="1549">
                  <c:v>0</c:v>
                </c:pt>
                <c:pt idx="1550">
                  <c:v>6.8</c:v>
                </c:pt>
                <c:pt idx="1551">
                  <c:v>6.9</c:v>
                </c:pt>
                <c:pt idx="1552">
                  <c:v>2.4</c:v>
                </c:pt>
                <c:pt idx="1553">
                  <c:v>3.9</c:v>
                </c:pt>
                <c:pt idx="1554">
                  <c:v>1.5</c:v>
                </c:pt>
                <c:pt idx="1555">
                  <c:v>1.2</c:v>
                </c:pt>
                <c:pt idx="1556">
                  <c:v>0</c:v>
                </c:pt>
                <c:pt idx="1557">
                  <c:v>1.8</c:v>
                </c:pt>
                <c:pt idx="1558">
                  <c:v>8.4</c:v>
                </c:pt>
                <c:pt idx="1559">
                  <c:v>0</c:v>
                </c:pt>
                <c:pt idx="1560">
                  <c:v>7.4</c:v>
                </c:pt>
                <c:pt idx="1561">
                  <c:v>2.8</c:v>
                </c:pt>
                <c:pt idx="1562">
                  <c:v>9.6999999999999993</c:v>
                </c:pt>
                <c:pt idx="1563">
                  <c:v>5.0999999999999996</c:v>
                </c:pt>
                <c:pt idx="1564">
                  <c:v>2.5</c:v>
                </c:pt>
                <c:pt idx="1565">
                  <c:v>7.4</c:v>
                </c:pt>
                <c:pt idx="1566">
                  <c:v>7.8</c:v>
                </c:pt>
                <c:pt idx="1567">
                  <c:v>9.1999999999999993</c:v>
                </c:pt>
                <c:pt idx="1568">
                  <c:v>1.2</c:v>
                </c:pt>
                <c:pt idx="1569">
                  <c:v>1.5</c:v>
                </c:pt>
                <c:pt idx="1570">
                  <c:v>6.6</c:v>
                </c:pt>
                <c:pt idx="1571">
                  <c:v>0</c:v>
                </c:pt>
                <c:pt idx="1572">
                  <c:v>2.8</c:v>
                </c:pt>
                <c:pt idx="1573">
                  <c:v>3.8</c:v>
                </c:pt>
                <c:pt idx="1574">
                  <c:v>5.0999999999999996</c:v>
                </c:pt>
                <c:pt idx="1575">
                  <c:v>10</c:v>
                </c:pt>
                <c:pt idx="1576">
                  <c:v>7.4</c:v>
                </c:pt>
                <c:pt idx="1577">
                  <c:v>2.8</c:v>
                </c:pt>
                <c:pt idx="1578">
                  <c:v>5.4</c:v>
                </c:pt>
                <c:pt idx="1579">
                  <c:v>7.2</c:v>
                </c:pt>
                <c:pt idx="1580">
                  <c:v>0</c:v>
                </c:pt>
                <c:pt idx="1581">
                  <c:v>3.25</c:v>
                </c:pt>
                <c:pt idx="1582">
                  <c:v>7.1</c:v>
                </c:pt>
                <c:pt idx="1583">
                  <c:v>6</c:v>
                </c:pt>
                <c:pt idx="1584">
                  <c:v>1.5</c:v>
                </c:pt>
                <c:pt idx="1585">
                  <c:v>6.4</c:v>
                </c:pt>
                <c:pt idx="1586">
                  <c:v>10</c:v>
                </c:pt>
                <c:pt idx="1587">
                  <c:v>1.7</c:v>
                </c:pt>
                <c:pt idx="1588">
                  <c:v>9.4</c:v>
                </c:pt>
                <c:pt idx="1589">
                  <c:v>1.5</c:v>
                </c:pt>
                <c:pt idx="1590">
                  <c:v>3.4</c:v>
                </c:pt>
                <c:pt idx="1591">
                  <c:v>5.9</c:v>
                </c:pt>
                <c:pt idx="1592">
                  <c:v>0</c:v>
                </c:pt>
                <c:pt idx="1593">
                  <c:v>7.2</c:v>
                </c:pt>
                <c:pt idx="1594">
                  <c:v>2.5</c:v>
                </c:pt>
                <c:pt idx="1595">
                  <c:v>7.1</c:v>
                </c:pt>
                <c:pt idx="1596">
                  <c:v>7.1</c:v>
                </c:pt>
                <c:pt idx="1597">
                  <c:v>1.5</c:v>
                </c:pt>
                <c:pt idx="1598">
                  <c:v>6.4</c:v>
                </c:pt>
                <c:pt idx="1599">
                  <c:v>10</c:v>
                </c:pt>
                <c:pt idx="1600">
                  <c:v>6.3</c:v>
                </c:pt>
                <c:pt idx="1601">
                  <c:v>7.6</c:v>
                </c:pt>
                <c:pt idx="1602">
                  <c:v>0</c:v>
                </c:pt>
                <c:pt idx="1603">
                  <c:v>8.4</c:v>
                </c:pt>
                <c:pt idx="1604">
                  <c:v>2.8</c:v>
                </c:pt>
                <c:pt idx="1605">
                  <c:v>3.4</c:v>
                </c:pt>
                <c:pt idx="1606">
                  <c:v>4</c:v>
                </c:pt>
                <c:pt idx="1607">
                  <c:v>0</c:v>
                </c:pt>
                <c:pt idx="1608">
                  <c:v>4.5</c:v>
                </c:pt>
                <c:pt idx="1609">
                  <c:v>7.4</c:v>
                </c:pt>
                <c:pt idx="1610">
                  <c:v>10</c:v>
                </c:pt>
                <c:pt idx="1611">
                  <c:v>6</c:v>
                </c:pt>
                <c:pt idx="1612">
                  <c:v>8.6</c:v>
                </c:pt>
                <c:pt idx="1613">
                  <c:v>10</c:v>
                </c:pt>
                <c:pt idx="1614">
                  <c:v>7</c:v>
                </c:pt>
                <c:pt idx="1615">
                  <c:v>6.7</c:v>
                </c:pt>
                <c:pt idx="1616">
                  <c:v>3.1</c:v>
                </c:pt>
                <c:pt idx="1617">
                  <c:v>2.8</c:v>
                </c:pt>
                <c:pt idx="1618">
                  <c:v>4.0999999999999996</c:v>
                </c:pt>
                <c:pt idx="1619">
                  <c:v>7.6</c:v>
                </c:pt>
                <c:pt idx="1620">
                  <c:v>0.6</c:v>
                </c:pt>
                <c:pt idx="1621">
                  <c:v>6.8</c:v>
                </c:pt>
                <c:pt idx="1622">
                  <c:v>6</c:v>
                </c:pt>
                <c:pt idx="1623">
                  <c:v>7.2</c:v>
                </c:pt>
                <c:pt idx="1624">
                  <c:v>6</c:v>
                </c:pt>
                <c:pt idx="1625">
                  <c:v>1.8</c:v>
                </c:pt>
                <c:pt idx="1626">
                  <c:v>0</c:v>
                </c:pt>
                <c:pt idx="1627">
                  <c:v>4.4000000000000004</c:v>
                </c:pt>
                <c:pt idx="1628">
                  <c:v>0</c:v>
                </c:pt>
                <c:pt idx="1629">
                  <c:v>4.4000000000000004</c:v>
                </c:pt>
                <c:pt idx="1630">
                  <c:v>0</c:v>
                </c:pt>
                <c:pt idx="1631">
                  <c:v>1.5</c:v>
                </c:pt>
                <c:pt idx="1632">
                  <c:v>3</c:v>
                </c:pt>
                <c:pt idx="1633">
                  <c:v>6.2</c:v>
                </c:pt>
                <c:pt idx="1634">
                  <c:v>5.7</c:v>
                </c:pt>
                <c:pt idx="1635">
                  <c:v>1.8</c:v>
                </c:pt>
                <c:pt idx="1636">
                  <c:v>0</c:v>
                </c:pt>
                <c:pt idx="1637">
                  <c:v>5.9</c:v>
                </c:pt>
                <c:pt idx="1638">
                  <c:v>4.8</c:v>
                </c:pt>
                <c:pt idx="1639">
                  <c:v>0</c:v>
                </c:pt>
                <c:pt idx="1640">
                  <c:v>3.25</c:v>
                </c:pt>
                <c:pt idx="1641">
                  <c:v>8.4</c:v>
                </c:pt>
                <c:pt idx="1642">
                  <c:v>7.1</c:v>
                </c:pt>
                <c:pt idx="1643">
                  <c:v>1.2</c:v>
                </c:pt>
                <c:pt idx="1644">
                  <c:v>6.4</c:v>
                </c:pt>
                <c:pt idx="1645">
                  <c:v>9.8000000000000007</c:v>
                </c:pt>
                <c:pt idx="1646">
                  <c:v>0</c:v>
                </c:pt>
                <c:pt idx="1647">
                  <c:v>9.4</c:v>
                </c:pt>
                <c:pt idx="1648">
                  <c:v>6.2</c:v>
                </c:pt>
                <c:pt idx="1649">
                  <c:v>0</c:v>
                </c:pt>
                <c:pt idx="1650">
                  <c:v>6.8</c:v>
                </c:pt>
                <c:pt idx="1651">
                  <c:v>6.8</c:v>
                </c:pt>
                <c:pt idx="1652">
                  <c:v>3</c:v>
                </c:pt>
                <c:pt idx="1653">
                  <c:v>8.4</c:v>
                </c:pt>
                <c:pt idx="1654">
                  <c:v>9.6999999999999993</c:v>
                </c:pt>
                <c:pt idx="1655">
                  <c:v>6</c:v>
                </c:pt>
                <c:pt idx="1656">
                  <c:v>8.4</c:v>
                </c:pt>
                <c:pt idx="1657">
                  <c:v>8.8000000000000007</c:v>
                </c:pt>
                <c:pt idx="1658">
                  <c:v>0</c:v>
                </c:pt>
                <c:pt idx="1659">
                  <c:v>1.2</c:v>
                </c:pt>
                <c:pt idx="1660">
                  <c:v>3</c:v>
                </c:pt>
                <c:pt idx="1661">
                  <c:v>4.8</c:v>
                </c:pt>
                <c:pt idx="1662">
                  <c:v>7</c:v>
                </c:pt>
                <c:pt idx="1663">
                  <c:v>6.3</c:v>
                </c:pt>
                <c:pt idx="1664">
                  <c:v>1.2</c:v>
                </c:pt>
                <c:pt idx="1665">
                  <c:v>0.6</c:v>
                </c:pt>
                <c:pt idx="1666">
                  <c:v>6.8</c:v>
                </c:pt>
                <c:pt idx="1667">
                  <c:v>6</c:v>
                </c:pt>
                <c:pt idx="1668">
                  <c:v>6</c:v>
                </c:pt>
                <c:pt idx="1669">
                  <c:v>7.2</c:v>
                </c:pt>
                <c:pt idx="1670">
                  <c:v>0</c:v>
                </c:pt>
                <c:pt idx="1671">
                  <c:v>9.1999999999999993</c:v>
                </c:pt>
                <c:pt idx="1672">
                  <c:v>1.2</c:v>
                </c:pt>
                <c:pt idx="1673">
                  <c:v>3.7</c:v>
                </c:pt>
                <c:pt idx="1674">
                  <c:v>0</c:v>
                </c:pt>
                <c:pt idx="1675">
                  <c:v>6.6</c:v>
                </c:pt>
                <c:pt idx="1676">
                  <c:v>7.2</c:v>
                </c:pt>
                <c:pt idx="1677">
                  <c:v>9.4</c:v>
                </c:pt>
                <c:pt idx="1678">
                  <c:v>8.4</c:v>
                </c:pt>
                <c:pt idx="1679">
                  <c:v>2.8</c:v>
                </c:pt>
                <c:pt idx="1680">
                  <c:v>4</c:v>
                </c:pt>
                <c:pt idx="1681">
                  <c:v>6</c:v>
                </c:pt>
                <c:pt idx="1682">
                  <c:v>7.4</c:v>
                </c:pt>
                <c:pt idx="1683">
                  <c:v>4.8</c:v>
                </c:pt>
                <c:pt idx="1684">
                  <c:v>0</c:v>
                </c:pt>
                <c:pt idx="1685">
                  <c:v>0</c:v>
                </c:pt>
                <c:pt idx="1686">
                  <c:v>9.1999999999999993</c:v>
                </c:pt>
                <c:pt idx="1687">
                  <c:v>6</c:v>
                </c:pt>
                <c:pt idx="1688">
                  <c:v>1.2</c:v>
                </c:pt>
                <c:pt idx="1689">
                  <c:v>1.5</c:v>
                </c:pt>
                <c:pt idx="1690">
                  <c:v>10</c:v>
                </c:pt>
                <c:pt idx="1691">
                  <c:v>9</c:v>
                </c:pt>
                <c:pt idx="1692">
                  <c:v>6.3</c:v>
                </c:pt>
                <c:pt idx="1693">
                  <c:v>6.2</c:v>
                </c:pt>
                <c:pt idx="1694">
                  <c:v>9.4</c:v>
                </c:pt>
                <c:pt idx="1695">
                  <c:v>6.8</c:v>
                </c:pt>
                <c:pt idx="1696">
                  <c:v>7</c:v>
                </c:pt>
                <c:pt idx="1697">
                  <c:v>0</c:v>
                </c:pt>
                <c:pt idx="1698">
                  <c:v>6.8</c:v>
                </c:pt>
                <c:pt idx="1699">
                  <c:v>4.5</c:v>
                </c:pt>
                <c:pt idx="1700">
                  <c:v>2.4</c:v>
                </c:pt>
                <c:pt idx="1701">
                  <c:v>8.6</c:v>
                </c:pt>
                <c:pt idx="1702">
                  <c:v>8.1999999999999993</c:v>
                </c:pt>
                <c:pt idx="1703">
                  <c:v>4.7</c:v>
                </c:pt>
                <c:pt idx="1704">
                  <c:v>1.5</c:v>
                </c:pt>
                <c:pt idx="1705">
                  <c:v>2.8</c:v>
                </c:pt>
                <c:pt idx="1706">
                  <c:v>9.1</c:v>
                </c:pt>
                <c:pt idx="1707">
                  <c:v>9.4</c:v>
                </c:pt>
                <c:pt idx="1708">
                  <c:v>4.8</c:v>
                </c:pt>
                <c:pt idx="1709">
                  <c:v>2.8</c:v>
                </c:pt>
                <c:pt idx="1710">
                  <c:v>1.8</c:v>
                </c:pt>
                <c:pt idx="1711">
                  <c:v>7.9</c:v>
                </c:pt>
                <c:pt idx="1712">
                  <c:v>3.2</c:v>
                </c:pt>
                <c:pt idx="1713">
                  <c:v>8.6</c:v>
                </c:pt>
                <c:pt idx="1714">
                  <c:v>4.5</c:v>
                </c:pt>
                <c:pt idx="1715">
                  <c:v>4.4000000000000004</c:v>
                </c:pt>
                <c:pt idx="1716">
                  <c:v>7.1</c:v>
                </c:pt>
                <c:pt idx="1717">
                  <c:v>9.1999999999999993</c:v>
                </c:pt>
                <c:pt idx="1718">
                  <c:v>5.4</c:v>
                </c:pt>
                <c:pt idx="1719">
                  <c:v>0</c:v>
                </c:pt>
                <c:pt idx="1720">
                  <c:v>3.7</c:v>
                </c:pt>
                <c:pt idx="1721">
                  <c:v>6.2</c:v>
                </c:pt>
                <c:pt idx="1722">
                  <c:v>8.4</c:v>
                </c:pt>
                <c:pt idx="1723">
                  <c:v>3.8</c:v>
                </c:pt>
                <c:pt idx="1724">
                  <c:v>5.0999999999999996</c:v>
                </c:pt>
                <c:pt idx="1725">
                  <c:v>1.8</c:v>
                </c:pt>
                <c:pt idx="1726">
                  <c:v>8.4</c:v>
                </c:pt>
                <c:pt idx="1727">
                  <c:v>5.9</c:v>
                </c:pt>
                <c:pt idx="1728">
                  <c:v>7.2</c:v>
                </c:pt>
                <c:pt idx="1729">
                  <c:v>6.6</c:v>
                </c:pt>
                <c:pt idx="1730">
                  <c:v>7.4</c:v>
                </c:pt>
                <c:pt idx="1731">
                  <c:v>7.1</c:v>
                </c:pt>
                <c:pt idx="1732">
                  <c:v>9.1999999999999993</c:v>
                </c:pt>
                <c:pt idx="1733">
                  <c:v>0</c:v>
                </c:pt>
                <c:pt idx="1734">
                  <c:v>8.8000000000000007</c:v>
                </c:pt>
                <c:pt idx="1735">
                  <c:v>7.2</c:v>
                </c:pt>
                <c:pt idx="1736">
                  <c:v>7.6</c:v>
                </c:pt>
                <c:pt idx="1737">
                  <c:v>1.8</c:v>
                </c:pt>
                <c:pt idx="1738">
                  <c:v>6.2</c:v>
                </c:pt>
                <c:pt idx="1739">
                  <c:v>0</c:v>
                </c:pt>
                <c:pt idx="1740">
                  <c:v>6.8</c:v>
                </c:pt>
                <c:pt idx="1741">
                  <c:v>1.8</c:v>
                </c:pt>
                <c:pt idx="1742">
                  <c:v>9.6999999999999993</c:v>
                </c:pt>
                <c:pt idx="1743">
                  <c:v>8.8000000000000007</c:v>
                </c:pt>
                <c:pt idx="1744">
                  <c:v>7.8</c:v>
                </c:pt>
                <c:pt idx="1745">
                  <c:v>0.5</c:v>
                </c:pt>
                <c:pt idx="1746">
                  <c:v>6.4</c:v>
                </c:pt>
                <c:pt idx="1747">
                  <c:v>5.6</c:v>
                </c:pt>
                <c:pt idx="1748">
                  <c:v>1.7</c:v>
                </c:pt>
                <c:pt idx="1749">
                  <c:v>3.7</c:v>
                </c:pt>
                <c:pt idx="1750">
                  <c:v>4.7</c:v>
                </c:pt>
                <c:pt idx="1751">
                  <c:v>7.6</c:v>
                </c:pt>
                <c:pt idx="1752">
                  <c:v>6.2</c:v>
                </c:pt>
                <c:pt idx="1753">
                  <c:v>4.8</c:v>
                </c:pt>
                <c:pt idx="1754">
                  <c:v>5.7</c:v>
                </c:pt>
                <c:pt idx="1755">
                  <c:v>10</c:v>
                </c:pt>
                <c:pt idx="1756">
                  <c:v>5.9</c:v>
                </c:pt>
                <c:pt idx="1757">
                  <c:v>9.6999999999999993</c:v>
                </c:pt>
                <c:pt idx="1758">
                  <c:v>7.4</c:v>
                </c:pt>
                <c:pt idx="1759">
                  <c:v>1.8</c:v>
                </c:pt>
                <c:pt idx="1760">
                  <c:v>3.9</c:v>
                </c:pt>
                <c:pt idx="1761">
                  <c:v>4.8</c:v>
                </c:pt>
                <c:pt idx="1762">
                  <c:v>0</c:v>
                </c:pt>
                <c:pt idx="1763">
                  <c:v>8.6</c:v>
                </c:pt>
                <c:pt idx="1764">
                  <c:v>8.8000000000000007</c:v>
                </c:pt>
                <c:pt idx="1765">
                  <c:v>5.6</c:v>
                </c:pt>
                <c:pt idx="1766">
                  <c:v>10</c:v>
                </c:pt>
                <c:pt idx="1767">
                  <c:v>8.1999999999999993</c:v>
                </c:pt>
                <c:pt idx="1768">
                  <c:v>9.4</c:v>
                </c:pt>
                <c:pt idx="1769">
                  <c:v>9.4</c:v>
                </c:pt>
                <c:pt idx="1770">
                  <c:v>7.4</c:v>
                </c:pt>
                <c:pt idx="1771">
                  <c:v>4.7</c:v>
                </c:pt>
                <c:pt idx="1772">
                  <c:v>8.4</c:v>
                </c:pt>
                <c:pt idx="1773">
                  <c:v>2.5</c:v>
                </c:pt>
                <c:pt idx="1774">
                  <c:v>2.4</c:v>
                </c:pt>
                <c:pt idx="1775">
                  <c:v>1.8</c:v>
                </c:pt>
                <c:pt idx="1776">
                  <c:v>0</c:v>
                </c:pt>
                <c:pt idx="1777">
                  <c:v>7.1</c:v>
                </c:pt>
                <c:pt idx="1778">
                  <c:v>0</c:v>
                </c:pt>
                <c:pt idx="1779">
                  <c:v>9.1999999999999993</c:v>
                </c:pt>
                <c:pt idx="1780">
                  <c:v>1.7</c:v>
                </c:pt>
                <c:pt idx="1781">
                  <c:v>4.4000000000000004</c:v>
                </c:pt>
                <c:pt idx="1782">
                  <c:v>3</c:v>
                </c:pt>
                <c:pt idx="1783">
                  <c:v>0</c:v>
                </c:pt>
                <c:pt idx="1784">
                  <c:v>0</c:v>
                </c:pt>
                <c:pt idx="1785">
                  <c:v>4.7</c:v>
                </c:pt>
                <c:pt idx="1786">
                  <c:v>2.8</c:v>
                </c:pt>
                <c:pt idx="1787">
                  <c:v>9.6999999999999993</c:v>
                </c:pt>
                <c:pt idx="1788">
                  <c:v>6</c:v>
                </c:pt>
                <c:pt idx="1789">
                  <c:v>7.2</c:v>
                </c:pt>
                <c:pt idx="1790">
                  <c:v>5.0999999999999996</c:v>
                </c:pt>
                <c:pt idx="1791">
                  <c:v>7.4</c:v>
                </c:pt>
                <c:pt idx="1792">
                  <c:v>4.8</c:v>
                </c:pt>
                <c:pt idx="1793">
                  <c:v>4.8</c:v>
                </c:pt>
                <c:pt idx="1794">
                  <c:v>8.8000000000000007</c:v>
                </c:pt>
                <c:pt idx="1795">
                  <c:v>7</c:v>
                </c:pt>
                <c:pt idx="1796">
                  <c:v>6.2</c:v>
                </c:pt>
                <c:pt idx="1797">
                  <c:v>1.5</c:v>
                </c:pt>
                <c:pt idx="1798">
                  <c:v>9.1999999999999993</c:v>
                </c:pt>
                <c:pt idx="1799">
                  <c:v>9.4</c:v>
                </c:pt>
                <c:pt idx="1800">
                  <c:v>6</c:v>
                </c:pt>
                <c:pt idx="1801">
                  <c:v>9.6999999999999993</c:v>
                </c:pt>
                <c:pt idx="1802">
                  <c:v>8.8000000000000007</c:v>
                </c:pt>
                <c:pt idx="1803">
                  <c:v>0</c:v>
                </c:pt>
                <c:pt idx="1804">
                  <c:v>6</c:v>
                </c:pt>
                <c:pt idx="1805">
                  <c:v>2.4</c:v>
                </c:pt>
                <c:pt idx="1806">
                  <c:v>10</c:v>
                </c:pt>
                <c:pt idx="1807">
                  <c:v>4.5</c:v>
                </c:pt>
                <c:pt idx="1808">
                  <c:v>7.2</c:v>
                </c:pt>
                <c:pt idx="1809">
                  <c:v>0</c:v>
                </c:pt>
                <c:pt idx="1810">
                  <c:v>3.7</c:v>
                </c:pt>
                <c:pt idx="1811">
                  <c:v>5.6</c:v>
                </c:pt>
                <c:pt idx="1812">
                  <c:v>9.1</c:v>
                </c:pt>
                <c:pt idx="1813">
                  <c:v>3.6</c:v>
                </c:pt>
                <c:pt idx="1814">
                  <c:v>9.4</c:v>
                </c:pt>
                <c:pt idx="1815">
                  <c:v>5.9</c:v>
                </c:pt>
                <c:pt idx="1816">
                  <c:v>0</c:v>
                </c:pt>
                <c:pt idx="1817">
                  <c:v>10</c:v>
                </c:pt>
                <c:pt idx="1818">
                  <c:v>4.8</c:v>
                </c:pt>
                <c:pt idx="1819">
                  <c:v>8.4</c:v>
                </c:pt>
                <c:pt idx="1820">
                  <c:v>7.1</c:v>
                </c:pt>
                <c:pt idx="1821">
                  <c:v>7.1</c:v>
                </c:pt>
                <c:pt idx="1822">
                  <c:v>9.1999999999999993</c:v>
                </c:pt>
                <c:pt idx="1823">
                  <c:v>5.4</c:v>
                </c:pt>
                <c:pt idx="1824">
                  <c:v>7.2</c:v>
                </c:pt>
                <c:pt idx="1825">
                  <c:v>10</c:v>
                </c:pt>
                <c:pt idx="1826">
                  <c:v>6.7</c:v>
                </c:pt>
                <c:pt idx="1827">
                  <c:v>5.6</c:v>
                </c:pt>
                <c:pt idx="1828">
                  <c:v>0</c:v>
                </c:pt>
                <c:pt idx="1829">
                  <c:v>3.8</c:v>
                </c:pt>
                <c:pt idx="1830">
                  <c:v>0</c:v>
                </c:pt>
                <c:pt idx="1831">
                  <c:v>0</c:v>
                </c:pt>
                <c:pt idx="1832">
                  <c:v>8.1999999999999993</c:v>
                </c:pt>
                <c:pt idx="1833">
                  <c:v>7.4</c:v>
                </c:pt>
                <c:pt idx="1834">
                  <c:v>8.4</c:v>
                </c:pt>
                <c:pt idx="1835">
                  <c:v>6</c:v>
                </c:pt>
                <c:pt idx="1836">
                  <c:v>0</c:v>
                </c:pt>
                <c:pt idx="1837">
                  <c:v>0</c:v>
                </c:pt>
                <c:pt idx="1838">
                  <c:v>7.2</c:v>
                </c:pt>
                <c:pt idx="1839">
                  <c:v>3.7</c:v>
                </c:pt>
                <c:pt idx="1840">
                  <c:v>9.4</c:v>
                </c:pt>
                <c:pt idx="1841">
                  <c:v>1.5</c:v>
                </c:pt>
                <c:pt idx="1842">
                  <c:v>6.8</c:v>
                </c:pt>
                <c:pt idx="1843">
                  <c:v>1.2</c:v>
                </c:pt>
                <c:pt idx="1844">
                  <c:v>4.8</c:v>
                </c:pt>
                <c:pt idx="1845">
                  <c:v>5.4</c:v>
                </c:pt>
                <c:pt idx="1846">
                  <c:v>8.8000000000000007</c:v>
                </c:pt>
                <c:pt idx="1847">
                  <c:v>6</c:v>
                </c:pt>
                <c:pt idx="1848">
                  <c:v>8.4</c:v>
                </c:pt>
                <c:pt idx="1849">
                  <c:v>0</c:v>
                </c:pt>
                <c:pt idx="1850">
                  <c:v>8.6</c:v>
                </c:pt>
                <c:pt idx="1851">
                  <c:v>2</c:v>
                </c:pt>
                <c:pt idx="1852">
                  <c:v>8.8000000000000007</c:v>
                </c:pt>
                <c:pt idx="1853">
                  <c:v>0</c:v>
                </c:pt>
                <c:pt idx="1854">
                  <c:v>0</c:v>
                </c:pt>
                <c:pt idx="1855">
                  <c:v>9.1999999999999993</c:v>
                </c:pt>
                <c:pt idx="1856">
                  <c:v>9.1</c:v>
                </c:pt>
                <c:pt idx="1857">
                  <c:v>0</c:v>
                </c:pt>
                <c:pt idx="1858">
                  <c:v>3.6</c:v>
                </c:pt>
                <c:pt idx="1859">
                  <c:v>5.7</c:v>
                </c:pt>
                <c:pt idx="1860">
                  <c:v>3</c:v>
                </c:pt>
                <c:pt idx="1861">
                  <c:v>7.4</c:v>
                </c:pt>
                <c:pt idx="1862">
                  <c:v>8.8000000000000007</c:v>
                </c:pt>
                <c:pt idx="1863">
                  <c:v>8.4</c:v>
                </c:pt>
                <c:pt idx="1864">
                  <c:v>6.9</c:v>
                </c:pt>
                <c:pt idx="1865">
                  <c:v>6</c:v>
                </c:pt>
                <c:pt idx="1866">
                  <c:v>4.5</c:v>
                </c:pt>
                <c:pt idx="1867">
                  <c:v>7.8</c:v>
                </c:pt>
                <c:pt idx="1868">
                  <c:v>8.4</c:v>
                </c:pt>
                <c:pt idx="1869">
                  <c:v>4.8</c:v>
                </c:pt>
                <c:pt idx="1870">
                  <c:v>8.1999999999999993</c:v>
                </c:pt>
                <c:pt idx="1871">
                  <c:v>3</c:v>
                </c:pt>
                <c:pt idx="1872">
                  <c:v>2.8</c:v>
                </c:pt>
                <c:pt idx="1873">
                  <c:v>4.0999999999999996</c:v>
                </c:pt>
                <c:pt idx="1874">
                  <c:v>2.8</c:v>
                </c:pt>
                <c:pt idx="1875">
                  <c:v>6</c:v>
                </c:pt>
                <c:pt idx="1876">
                  <c:v>7.2</c:v>
                </c:pt>
                <c:pt idx="1877">
                  <c:v>5.0999999999999996</c:v>
                </c:pt>
                <c:pt idx="1878">
                  <c:v>0</c:v>
                </c:pt>
                <c:pt idx="1879">
                  <c:v>8.4</c:v>
                </c:pt>
                <c:pt idx="1880">
                  <c:v>2.5</c:v>
                </c:pt>
                <c:pt idx="1881">
                  <c:v>7.8</c:v>
                </c:pt>
                <c:pt idx="1882">
                  <c:v>9.1999999999999993</c:v>
                </c:pt>
                <c:pt idx="1883">
                  <c:v>3</c:v>
                </c:pt>
                <c:pt idx="1884">
                  <c:v>6.6</c:v>
                </c:pt>
                <c:pt idx="1885">
                  <c:v>5.6</c:v>
                </c:pt>
                <c:pt idx="1886">
                  <c:v>10</c:v>
                </c:pt>
                <c:pt idx="1887">
                  <c:v>6.3</c:v>
                </c:pt>
                <c:pt idx="1888">
                  <c:v>2.8</c:v>
                </c:pt>
                <c:pt idx="1889">
                  <c:v>3.8</c:v>
                </c:pt>
                <c:pt idx="1890">
                  <c:v>10</c:v>
                </c:pt>
                <c:pt idx="1891">
                  <c:v>6.8</c:v>
                </c:pt>
                <c:pt idx="1892">
                  <c:v>6.8</c:v>
                </c:pt>
                <c:pt idx="1893">
                  <c:v>4.8</c:v>
                </c:pt>
                <c:pt idx="1894">
                  <c:v>10</c:v>
                </c:pt>
                <c:pt idx="1895">
                  <c:v>2</c:v>
                </c:pt>
                <c:pt idx="1896">
                  <c:v>7.8</c:v>
                </c:pt>
                <c:pt idx="1897">
                  <c:v>0.5</c:v>
                </c:pt>
                <c:pt idx="1898">
                  <c:v>8.8000000000000007</c:v>
                </c:pt>
                <c:pt idx="1899">
                  <c:v>2.4</c:v>
                </c:pt>
                <c:pt idx="1900">
                  <c:v>3.7</c:v>
                </c:pt>
                <c:pt idx="1901">
                  <c:v>1.5</c:v>
                </c:pt>
                <c:pt idx="1902">
                  <c:v>6.8</c:v>
                </c:pt>
                <c:pt idx="1903">
                  <c:v>4.0999999999999996</c:v>
                </c:pt>
                <c:pt idx="1904">
                  <c:v>3.6</c:v>
                </c:pt>
                <c:pt idx="1905">
                  <c:v>1.8</c:v>
                </c:pt>
                <c:pt idx="1906">
                  <c:v>4.8</c:v>
                </c:pt>
                <c:pt idx="1907">
                  <c:v>5.4</c:v>
                </c:pt>
                <c:pt idx="1908">
                  <c:v>8.8000000000000007</c:v>
                </c:pt>
                <c:pt idx="1909">
                  <c:v>5.0999999999999996</c:v>
                </c:pt>
                <c:pt idx="1910">
                  <c:v>6</c:v>
                </c:pt>
                <c:pt idx="1911">
                  <c:v>4.5</c:v>
                </c:pt>
                <c:pt idx="1912">
                  <c:v>3.25</c:v>
                </c:pt>
                <c:pt idx="1913">
                  <c:v>6</c:v>
                </c:pt>
                <c:pt idx="1914">
                  <c:v>6.4</c:v>
                </c:pt>
                <c:pt idx="1915">
                  <c:v>10</c:v>
                </c:pt>
                <c:pt idx="1916">
                  <c:v>1.7</c:v>
                </c:pt>
                <c:pt idx="1917">
                  <c:v>4.7</c:v>
                </c:pt>
                <c:pt idx="1918">
                  <c:v>1.2</c:v>
                </c:pt>
                <c:pt idx="1919">
                  <c:v>3.6</c:v>
                </c:pt>
                <c:pt idx="1920">
                  <c:v>10</c:v>
                </c:pt>
                <c:pt idx="1921">
                  <c:v>6.8</c:v>
                </c:pt>
                <c:pt idx="1922">
                  <c:v>3</c:v>
                </c:pt>
                <c:pt idx="1923">
                  <c:v>3</c:v>
                </c:pt>
                <c:pt idx="1924">
                  <c:v>5.4</c:v>
                </c:pt>
                <c:pt idx="1925">
                  <c:v>7.9</c:v>
                </c:pt>
                <c:pt idx="1926">
                  <c:v>0.2</c:v>
                </c:pt>
                <c:pt idx="1927">
                  <c:v>6.9</c:v>
                </c:pt>
                <c:pt idx="1928">
                  <c:v>9.6999999999999993</c:v>
                </c:pt>
                <c:pt idx="1929">
                  <c:v>10</c:v>
                </c:pt>
                <c:pt idx="1930">
                  <c:v>0.5</c:v>
                </c:pt>
                <c:pt idx="1931">
                  <c:v>3.7</c:v>
                </c:pt>
                <c:pt idx="1932">
                  <c:v>6.3</c:v>
                </c:pt>
                <c:pt idx="1933">
                  <c:v>3.7</c:v>
                </c:pt>
                <c:pt idx="1934">
                  <c:v>2.8</c:v>
                </c:pt>
                <c:pt idx="1935">
                  <c:v>6.8</c:v>
                </c:pt>
                <c:pt idx="1936">
                  <c:v>0</c:v>
                </c:pt>
                <c:pt idx="1937">
                  <c:v>5.9</c:v>
                </c:pt>
                <c:pt idx="1938">
                  <c:v>0</c:v>
                </c:pt>
                <c:pt idx="1939">
                  <c:v>8.8000000000000007</c:v>
                </c:pt>
                <c:pt idx="1940">
                  <c:v>10</c:v>
                </c:pt>
                <c:pt idx="1941">
                  <c:v>4.8</c:v>
                </c:pt>
                <c:pt idx="1942">
                  <c:v>10</c:v>
                </c:pt>
                <c:pt idx="1943">
                  <c:v>4.4000000000000004</c:v>
                </c:pt>
                <c:pt idx="1944">
                  <c:v>4.7</c:v>
                </c:pt>
                <c:pt idx="1945">
                  <c:v>3</c:v>
                </c:pt>
                <c:pt idx="1946">
                  <c:v>9.8000000000000007</c:v>
                </c:pt>
                <c:pt idx="1947">
                  <c:v>0</c:v>
                </c:pt>
                <c:pt idx="1948">
                  <c:v>4.8</c:v>
                </c:pt>
                <c:pt idx="1949">
                  <c:v>3.8</c:v>
                </c:pt>
                <c:pt idx="1950">
                  <c:v>4</c:v>
                </c:pt>
                <c:pt idx="1951">
                  <c:v>3</c:v>
                </c:pt>
                <c:pt idx="1952">
                  <c:v>0</c:v>
                </c:pt>
                <c:pt idx="1953">
                  <c:v>7.2</c:v>
                </c:pt>
                <c:pt idx="1954">
                  <c:v>0</c:v>
                </c:pt>
                <c:pt idx="1955">
                  <c:v>8.6</c:v>
                </c:pt>
                <c:pt idx="1956">
                  <c:v>0</c:v>
                </c:pt>
                <c:pt idx="1957">
                  <c:v>3.9</c:v>
                </c:pt>
                <c:pt idx="1958">
                  <c:v>3.7</c:v>
                </c:pt>
                <c:pt idx="1959">
                  <c:v>9.4</c:v>
                </c:pt>
                <c:pt idx="1960">
                  <c:v>1.5</c:v>
                </c:pt>
                <c:pt idx="1961">
                  <c:v>3</c:v>
                </c:pt>
                <c:pt idx="1962">
                  <c:v>3.6</c:v>
                </c:pt>
                <c:pt idx="1963">
                  <c:v>0.8</c:v>
                </c:pt>
                <c:pt idx="1964">
                  <c:v>8.4</c:v>
                </c:pt>
                <c:pt idx="1965">
                  <c:v>6.8</c:v>
                </c:pt>
                <c:pt idx="1966">
                  <c:v>1.8</c:v>
                </c:pt>
                <c:pt idx="1967">
                  <c:v>3</c:v>
                </c:pt>
                <c:pt idx="1968">
                  <c:v>7.2</c:v>
                </c:pt>
                <c:pt idx="1969">
                  <c:v>4.5999999999999996</c:v>
                </c:pt>
                <c:pt idx="1970">
                  <c:v>0.5</c:v>
                </c:pt>
                <c:pt idx="1971">
                  <c:v>3.2</c:v>
                </c:pt>
                <c:pt idx="1972">
                  <c:v>0</c:v>
                </c:pt>
                <c:pt idx="1973">
                  <c:v>8.6</c:v>
                </c:pt>
                <c:pt idx="1974">
                  <c:v>0</c:v>
                </c:pt>
                <c:pt idx="1975">
                  <c:v>0</c:v>
                </c:pt>
                <c:pt idx="1976">
                  <c:v>6.8</c:v>
                </c:pt>
                <c:pt idx="1977">
                  <c:v>3</c:v>
                </c:pt>
                <c:pt idx="1978">
                  <c:v>0.8</c:v>
                </c:pt>
                <c:pt idx="1979">
                  <c:v>8</c:v>
                </c:pt>
                <c:pt idx="1980">
                  <c:v>0.6</c:v>
                </c:pt>
                <c:pt idx="1981">
                  <c:v>3</c:v>
                </c:pt>
                <c:pt idx="1982">
                  <c:v>5.7</c:v>
                </c:pt>
                <c:pt idx="1983">
                  <c:v>5.4</c:v>
                </c:pt>
                <c:pt idx="1984">
                  <c:v>0</c:v>
                </c:pt>
                <c:pt idx="1985">
                  <c:v>3.2</c:v>
                </c:pt>
                <c:pt idx="1986">
                  <c:v>0</c:v>
                </c:pt>
                <c:pt idx="1987">
                  <c:v>0</c:v>
                </c:pt>
                <c:pt idx="1988">
                  <c:v>0.5</c:v>
                </c:pt>
                <c:pt idx="1989">
                  <c:v>4.5</c:v>
                </c:pt>
                <c:pt idx="1990">
                  <c:v>3.7</c:v>
                </c:pt>
                <c:pt idx="1991">
                  <c:v>8.8000000000000007</c:v>
                </c:pt>
                <c:pt idx="1992">
                  <c:v>7.8</c:v>
                </c:pt>
                <c:pt idx="1993">
                  <c:v>9.8000000000000007</c:v>
                </c:pt>
                <c:pt idx="1994">
                  <c:v>3.6</c:v>
                </c:pt>
                <c:pt idx="1995">
                  <c:v>1.8</c:v>
                </c:pt>
                <c:pt idx="1996">
                  <c:v>2.8</c:v>
                </c:pt>
                <c:pt idx="1997">
                  <c:v>0</c:v>
                </c:pt>
                <c:pt idx="1998">
                  <c:v>0</c:v>
                </c:pt>
                <c:pt idx="1999">
                  <c:v>6</c:v>
                </c:pt>
                <c:pt idx="2000">
                  <c:v>6.4</c:v>
                </c:pt>
                <c:pt idx="2001">
                  <c:v>4.4000000000000004</c:v>
                </c:pt>
                <c:pt idx="2002">
                  <c:v>9</c:v>
                </c:pt>
                <c:pt idx="2003">
                  <c:v>2.4</c:v>
                </c:pt>
                <c:pt idx="2004">
                  <c:v>6.3</c:v>
                </c:pt>
                <c:pt idx="2005">
                  <c:v>3.6</c:v>
                </c:pt>
                <c:pt idx="2006">
                  <c:v>1.2</c:v>
                </c:pt>
                <c:pt idx="2007">
                  <c:v>9.8000000000000007</c:v>
                </c:pt>
                <c:pt idx="2008">
                  <c:v>3.6</c:v>
                </c:pt>
                <c:pt idx="2009">
                  <c:v>6.6</c:v>
                </c:pt>
                <c:pt idx="2010">
                  <c:v>3.4</c:v>
                </c:pt>
                <c:pt idx="2011">
                  <c:v>3</c:v>
                </c:pt>
                <c:pt idx="2012">
                  <c:v>5.9</c:v>
                </c:pt>
                <c:pt idx="2013">
                  <c:v>4.8</c:v>
                </c:pt>
                <c:pt idx="2014">
                  <c:v>7.2</c:v>
                </c:pt>
                <c:pt idx="2015">
                  <c:v>9.6999999999999993</c:v>
                </c:pt>
                <c:pt idx="2016">
                  <c:v>3.25</c:v>
                </c:pt>
                <c:pt idx="2017">
                  <c:v>1.2</c:v>
                </c:pt>
                <c:pt idx="2018">
                  <c:v>3.7</c:v>
                </c:pt>
                <c:pt idx="2019">
                  <c:v>0</c:v>
                </c:pt>
                <c:pt idx="2020">
                  <c:v>6.6</c:v>
                </c:pt>
                <c:pt idx="2021">
                  <c:v>10</c:v>
                </c:pt>
                <c:pt idx="2022">
                  <c:v>1.2</c:v>
                </c:pt>
                <c:pt idx="2023">
                  <c:v>0</c:v>
                </c:pt>
                <c:pt idx="2024">
                  <c:v>4.8</c:v>
                </c:pt>
                <c:pt idx="2025">
                  <c:v>4.8</c:v>
                </c:pt>
                <c:pt idx="2026">
                  <c:v>2.8</c:v>
                </c:pt>
                <c:pt idx="2027">
                  <c:v>6</c:v>
                </c:pt>
                <c:pt idx="2028">
                  <c:v>7.9</c:v>
                </c:pt>
                <c:pt idx="2029">
                  <c:v>8.1999999999999993</c:v>
                </c:pt>
                <c:pt idx="2030">
                  <c:v>0</c:v>
                </c:pt>
                <c:pt idx="2031">
                  <c:v>2.4</c:v>
                </c:pt>
                <c:pt idx="2032">
                  <c:v>7.8</c:v>
                </c:pt>
                <c:pt idx="2033">
                  <c:v>4.8</c:v>
                </c:pt>
                <c:pt idx="2034">
                  <c:v>7.8</c:v>
                </c:pt>
                <c:pt idx="2035">
                  <c:v>8.8000000000000007</c:v>
                </c:pt>
                <c:pt idx="2036">
                  <c:v>7.8</c:v>
                </c:pt>
                <c:pt idx="2037">
                  <c:v>0</c:v>
                </c:pt>
                <c:pt idx="2038">
                  <c:v>3.1</c:v>
                </c:pt>
                <c:pt idx="2039">
                  <c:v>0</c:v>
                </c:pt>
                <c:pt idx="2040">
                  <c:v>7.4</c:v>
                </c:pt>
                <c:pt idx="2041">
                  <c:v>8.4</c:v>
                </c:pt>
                <c:pt idx="2042">
                  <c:v>5.4</c:v>
                </c:pt>
                <c:pt idx="2043">
                  <c:v>6</c:v>
                </c:pt>
                <c:pt idx="2044">
                  <c:v>0</c:v>
                </c:pt>
                <c:pt idx="2045">
                  <c:v>6</c:v>
                </c:pt>
                <c:pt idx="2046">
                  <c:v>1.2</c:v>
                </c:pt>
                <c:pt idx="2047">
                  <c:v>0</c:v>
                </c:pt>
                <c:pt idx="2048">
                  <c:v>0</c:v>
                </c:pt>
                <c:pt idx="2049">
                  <c:v>8.6</c:v>
                </c:pt>
                <c:pt idx="2050">
                  <c:v>10</c:v>
                </c:pt>
                <c:pt idx="2051">
                  <c:v>7.8</c:v>
                </c:pt>
                <c:pt idx="2052">
                  <c:v>3.7</c:v>
                </c:pt>
                <c:pt idx="2053">
                  <c:v>7.6</c:v>
                </c:pt>
                <c:pt idx="2054">
                  <c:v>3.6</c:v>
                </c:pt>
                <c:pt idx="2055">
                  <c:v>6.8</c:v>
                </c:pt>
                <c:pt idx="2056">
                  <c:v>6</c:v>
                </c:pt>
                <c:pt idx="2057">
                  <c:v>0</c:v>
                </c:pt>
                <c:pt idx="2058">
                  <c:v>7.9</c:v>
                </c:pt>
                <c:pt idx="2059">
                  <c:v>7.2</c:v>
                </c:pt>
                <c:pt idx="2060">
                  <c:v>2.5</c:v>
                </c:pt>
                <c:pt idx="2061">
                  <c:v>2</c:v>
                </c:pt>
                <c:pt idx="2062">
                  <c:v>3.25</c:v>
                </c:pt>
                <c:pt idx="2063">
                  <c:v>3.7</c:v>
                </c:pt>
                <c:pt idx="2064">
                  <c:v>1.5</c:v>
                </c:pt>
                <c:pt idx="2065">
                  <c:v>0</c:v>
                </c:pt>
                <c:pt idx="2066">
                  <c:v>3.1</c:v>
                </c:pt>
                <c:pt idx="2067">
                  <c:v>1.8</c:v>
                </c:pt>
                <c:pt idx="2068">
                  <c:v>8.4</c:v>
                </c:pt>
                <c:pt idx="2069">
                  <c:v>3.8</c:v>
                </c:pt>
                <c:pt idx="2070">
                  <c:v>6.8</c:v>
                </c:pt>
                <c:pt idx="2071">
                  <c:v>1.8</c:v>
                </c:pt>
                <c:pt idx="2072">
                  <c:v>2.5</c:v>
                </c:pt>
                <c:pt idx="2073">
                  <c:v>1.2</c:v>
                </c:pt>
                <c:pt idx="2074">
                  <c:v>8.6</c:v>
                </c:pt>
                <c:pt idx="2075">
                  <c:v>2</c:v>
                </c:pt>
                <c:pt idx="2076">
                  <c:v>0</c:v>
                </c:pt>
                <c:pt idx="2077">
                  <c:v>5.4</c:v>
                </c:pt>
                <c:pt idx="2078">
                  <c:v>5.6</c:v>
                </c:pt>
                <c:pt idx="2079">
                  <c:v>6.4</c:v>
                </c:pt>
                <c:pt idx="2080">
                  <c:v>10</c:v>
                </c:pt>
                <c:pt idx="2081">
                  <c:v>1.2</c:v>
                </c:pt>
                <c:pt idx="2082">
                  <c:v>1.5</c:v>
                </c:pt>
                <c:pt idx="2083">
                  <c:v>2.8</c:v>
                </c:pt>
                <c:pt idx="2084">
                  <c:v>3.8</c:v>
                </c:pt>
                <c:pt idx="2085">
                  <c:v>4.8</c:v>
                </c:pt>
                <c:pt idx="2086">
                  <c:v>6</c:v>
                </c:pt>
                <c:pt idx="2087">
                  <c:v>7.9</c:v>
                </c:pt>
                <c:pt idx="2088">
                  <c:v>6</c:v>
                </c:pt>
                <c:pt idx="2089">
                  <c:v>1.2</c:v>
                </c:pt>
                <c:pt idx="2090">
                  <c:v>0</c:v>
                </c:pt>
                <c:pt idx="2091">
                  <c:v>10</c:v>
                </c:pt>
                <c:pt idx="2092">
                  <c:v>3.25</c:v>
                </c:pt>
                <c:pt idx="2093">
                  <c:v>8.4</c:v>
                </c:pt>
                <c:pt idx="2094">
                  <c:v>4.8</c:v>
                </c:pt>
                <c:pt idx="2095">
                  <c:v>7.2</c:v>
                </c:pt>
                <c:pt idx="2096">
                  <c:v>8.1999999999999993</c:v>
                </c:pt>
                <c:pt idx="2097">
                  <c:v>3</c:v>
                </c:pt>
                <c:pt idx="2098">
                  <c:v>9.1999999999999993</c:v>
                </c:pt>
                <c:pt idx="2099">
                  <c:v>3.8</c:v>
                </c:pt>
                <c:pt idx="2100">
                  <c:v>5.9</c:v>
                </c:pt>
                <c:pt idx="2101">
                  <c:v>8.4</c:v>
                </c:pt>
                <c:pt idx="2102">
                  <c:v>6.9</c:v>
                </c:pt>
                <c:pt idx="2103">
                  <c:v>2</c:v>
                </c:pt>
                <c:pt idx="2104">
                  <c:v>7.1</c:v>
                </c:pt>
                <c:pt idx="2105">
                  <c:v>7.1</c:v>
                </c:pt>
                <c:pt idx="2106">
                  <c:v>0</c:v>
                </c:pt>
                <c:pt idx="2107">
                  <c:v>6.6</c:v>
                </c:pt>
                <c:pt idx="2108">
                  <c:v>5.6</c:v>
                </c:pt>
                <c:pt idx="2109">
                  <c:v>1.2</c:v>
                </c:pt>
                <c:pt idx="2110">
                  <c:v>0</c:v>
                </c:pt>
                <c:pt idx="2111">
                  <c:v>2.8</c:v>
                </c:pt>
                <c:pt idx="2112">
                  <c:v>4.0999999999999996</c:v>
                </c:pt>
                <c:pt idx="2113">
                  <c:v>7.6</c:v>
                </c:pt>
                <c:pt idx="2114">
                  <c:v>8.4</c:v>
                </c:pt>
                <c:pt idx="2115">
                  <c:v>10</c:v>
                </c:pt>
                <c:pt idx="2116">
                  <c:v>6.8</c:v>
                </c:pt>
                <c:pt idx="2117">
                  <c:v>5.0999999999999996</c:v>
                </c:pt>
                <c:pt idx="2118">
                  <c:v>0</c:v>
                </c:pt>
                <c:pt idx="2119">
                  <c:v>7.4</c:v>
                </c:pt>
                <c:pt idx="2120">
                  <c:v>7.1</c:v>
                </c:pt>
                <c:pt idx="2121">
                  <c:v>3.2</c:v>
                </c:pt>
                <c:pt idx="2122">
                  <c:v>5.6</c:v>
                </c:pt>
                <c:pt idx="2123">
                  <c:v>9.4</c:v>
                </c:pt>
                <c:pt idx="2124">
                  <c:v>9</c:v>
                </c:pt>
                <c:pt idx="2125">
                  <c:v>0</c:v>
                </c:pt>
                <c:pt idx="2126">
                  <c:v>9.1999999999999993</c:v>
                </c:pt>
                <c:pt idx="2127">
                  <c:v>0</c:v>
                </c:pt>
                <c:pt idx="2128">
                  <c:v>9.8000000000000007</c:v>
                </c:pt>
                <c:pt idx="2129">
                  <c:v>0.8</c:v>
                </c:pt>
                <c:pt idx="2130">
                  <c:v>4.8</c:v>
                </c:pt>
                <c:pt idx="2131">
                  <c:v>6.4</c:v>
                </c:pt>
                <c:pt idx="2132">
                  <c:v>6</c:v>
                </c:pt>
                <c:pt idx="2133">
                  <c:v>3.2</c:v>
                </c:pt>
                <c:pt idx="2134">
                  <c:v>9.6999999999999993</c:v>
                </c:pt>
                <c:pt idx="2135">
                  <c:v>0</c:v>
                </c:pt>
                <c:pt idx="2136">
                  <c:v>6.4</c:v>
                </c:pt>
                <c:pt idx="2137">
                  <c:v>8.6</c:v>
                </c:pt>
                <c:pt idx="2138">
                  <c:v>4.8</c:v>
                </c:pt>
                <c:pt idx="2139">
                  <c:v>5.6</c:v>
                </c:pt>
                <c:pt idx="2140">
                  <c:v>6.4</c:v>
                </c:pt>
                <c:pt idx="2141">
                  <c:v>10</c:v>
                </c:pt>
                <c:pt idx="2142">
                  <c:v>2.4</c:v>
                </c:pt>
                <c:pt idx="2143">
                  <c:v>6.7</c:v>
                </c:pt>
                <c:pt idx="2144">
                  <c:v>7.6</c:v>
                </c:pt>
                <c:pt idx="2145">
                  <c:v>3</c:v>
                </c:pt>
                <c:pt idx="2146">
                  <c:v>1.8</c:v>
                </c:pt>
                <c:pt idx="2147">
                  <c:v>0</c:v>
                </c:pt>
                <c:pt idx="2148">
                  <c:v>8.1999999999999993</c:v>
                </c:pt>
                <c:pt idx="2149">
                  <c:v>8.8000000000000007</c:v>
                </c:pt>
                <c:pt idx="2150">
                  <c:v>2.4</c:v>
                </c:pt>
                <c:pt idx="2151">
                  <c:v>9.6999999999999993</c:v>
                </c:pt>
                <c:pt idx="2152">
                  <c:v>0</c:v>
                </c:pt>
                <c:pt idx="2153">
                  <c:v>7.8</c:v>
                </c:pt>
                <c:pt idx="2154">
                  <c:v>7.1</c:v>
                </c:pt>
                <c:pt idx="2155">
                  <c:v>3.9</c:v>
                </c:pt>
                <c:pt idx="2156">
                  <c:v>0</c:v>
                </c:pt>
                <c:pt idx="2157">
                  <c:v>3.7</c:v>
                </c:pt>
                <c:pt idx="2158">
                  <c:v>9.6</c:v>
                </c:pt>
                <c:pt idx="2159">
                  <c:v>3.7</c:v>
                </c:pt>
                <c:pt idx="2160">
                  <c:v>3.4</c:v>
                </c:pt>
                <c:pt idx="2161">
                  <c:v>5.7</c:v>
                </c:pt>
                <c:pt idx="2162">
                  <c:v>5.0999999999999996</c:v>
                </c:pt>
                <c:pt idx="2163">
                  <c:v>1.2</c:v>
                </c:pt>
                <c:pt idx="2164">
                  <c:v>10</c:v>
                </c:pt>
                <c:pt idx="2165">
                  <c:v>10</c:v>
                </c:pt>
                <c:pt idx="2166">
                  <c:v>3.2</c:v>
                </c:pt>
                <c:pt idx="2167">
                  <c:v>0</c:v>
                </c:pt>
                <c:pt idx="2168">
                  <c:v>10</c:v>
                </c:pt>
                <c:pt idx="2169">
                  <c:v>7.8</c:v>
                </c:pt>
                <c:pt idx="2170">
                  <c:v>2.4</c:v>
                </c:pt>
                <c:pt idx="2171">
                  <c:v>2.8</c:v>
                </c:pt>
                <c:pt idx="2172">
                  <c:v>7.6</c:v>
                </c:pt>
                <c:pt idx="2173">
                  <c:v>8</c:v>
                </c:pt>
                <c:pt idx="2174">
                  <c:v>3.8</c:v>
                </c:pt>
                <c:pt idx="2175">
                  <c:v>7.4</c:v>
                </c:pt>
                <c:pt idx="2176">
                  <c:v>5.0999999999999996</c:v>
                </c:pt>
                <c:pt idx="2177">
                  <c:v>0</c:v>
                </c:pt>
                <c:pt idx="2178">
                  <c:v>7.4</c:v>
                </c:pt>
                <c:pt idx="2179">
                  <c:v>4.5</c:v>
                </c:pt>
                <c:pt idx="2180">
                  <c:v>0</c:v>
                </c:pt>
                <c:pt idx="2181">
                  <c:v>10</c:v>
                </c:pt>
                <c:pt idx="2182">
                  <c:v>6.4</c:v>
                </c:pt>
                <c:pt idx="2183">
                  <c:v>6.3</c:v>
                </c:pt>
                <c:pt idx="2184">
                  <c:v>1.2</c:v>
                </c:pt>
                <c:pt idx="2185">
                  <c:v>2.8</c:v>
                </c:pt>
                <c:pt idx="2186">
                  <c:v>9.1</c:v>
                </c:pt>
                <c:pt idx="2187">
                  <c:v>0</c:v>
                </c:pt>
                <c:pt idx="2188">
                  <c:v>3.8</c:v>
                </c:pt>
                <c:pt idx="2189">
                  <c:v>5.0999999999999996</c:v>
                </c:pt>
                <c:pt idx="2190">
                  <c:v>6</c:v>
                </c:pt>
                <c:pt idx="2191">
                  <c:v>0</c:v>
                </c:pt>
                <c:pt idx="2192">
                  <c:v>2</c:v>
                </c:pt>
                <c:pt idx="2193">
                  <c:v>7.1</c:v>
                </c:pt>
                <c:pt idx="2194">
                  <c:v>7.1</c:v>
                </c:pt>
                <c:pt idx="2195">
                  <c:v>4.5</c:v>
                </c:pt>
                <c:pt idx="2196">
                  <c:v>3.7</c:v>
                </c:pt>
                <c:pt idx="2197">
                  <c:v>6.4</c:v>
                </c:pt>
                <c:pt idx="2198">
                  <c:v>8.6</c:v>
                </c:pt>
                <c:pt idx="2199">
                  <c:v>10</c:v>
                </c:pt>
                <c:pt idx="2200">
                  <c:v>1.7</c:v>
                </c:pt>
                <c:pt idx="2201">
                  <c:v>4.4000000000000004</c:v>
                </c:pt>
                <c:pt idx="2202">
                  <c:v>2.4</c:v>
                </c:pt>
                <c:pt idx="2203">
                  <c:v>0</c:v>
                </c:pt>
                <c:pt idx="2204">
                  <c:v>5.0999999999999996</c:v>
                </c:pt>
                <c:pt idx="2205">
                  <c:v>4.7</c:v>
                </c:pt>
                <c:pt idx="2206">
                  <c:v>8.8000000000000007</c:v>
                </c:pt>
                <c:pt idx="2207">
                  <c:v>0</c:v>
                </c:pt>
                <c:pt idx="2208">
                  <c:v>4.5</c:v>
                </c:pt>
                <c:pt idx="2209">
                  <c:v>8.6</c:v>
                </c:pt>
                <c:pt idx="2210">
                  <c:v>6.4</c:v>
                </c:pt>
                <c:pt idx="2211">
                  <c:v>3.7</c:v>
                </c:pt>
                <c:pt idx="2212">
                  <c:v>4.4000000000000004</c:v>
                </c:pt>
                <c:pt idx="2213">
                  <c:v>6.7</c:v>
                </c:pt>
                <c:pt idx="2214">
                  <c:v>1.2</c:v>
                </c:pt>
                <c:pt idx="2215">
                  <c:v>1.5</c:v>
                </c:pt>
                <c:pt idx="2216">
                  <c:v>9.4</c:v>
                </c:pt>
                <c:pt idx="2217">
                  <c:v>0</c:v>
                </c:pt>
                <c:pt idx="2218">
                  <c:v>6.6</c:v>
                </c:pt>
                <c:pt idx="2219">
                  <c:v>5.7</c:v>
                </c:pt>
                <c:pt idx="2220">
                  <c:v>1.8</c:v>
                </c:pt>
                <c:pt idx="2221">
                  <c:v>4.8</c:v>
                </c:pt>
                <c:pt idx="2222">
                  <c:v>7.9</c:v>
                </c:pt>
                <c:pt idx="2223">
                  <c:v>0</c:v>
                </c:pt>
                <c:pt idx="2224">
                  <c:v>8.1999999999999993</c:v>
                </c:pt>
                <c:pt idx="2225">
                  <c:v>7.4</c:v>
                </c:pt>
                <c:pt idx="2226">
                  <c:v>7.8</c:v>
                </c:pt>
                <c:pt idx="2227">
                  <c:v>0</c:v>
                </c:pt>
                <c:pt idx="2228">
                  <c:v>4.8</c:v>
                </c:pt>
                <c:pt idx="2229">
                  <c:v>4.5</c:v>
                </c:pt>
                <c:pt idx="2230">
                  <c:v>5.6</c:v>
                </c:pt>
                <c:pt idx="2231">
                  <c:v>6.4</c:v>
                </c:pt>
                <c:pt idx="2232">
                  <c:v>3.7</c:v>
                </c:pt>
                <c:pt idx="2233">
                  <c:v>6.2</c:v>
                </c:pt>
                <c:pt idx="2234">
                  <c:v>1.8</c:v>
                </c:pt>
                <c:pt idx="2235">
                  <c:v>8.4</c:v>
                </c:pt>
                <c:pt idx="2236">
                  <c:v>4.8</c:v>
                </c:pt>
                <c:pt idx="2237">
                  <c:v>6.6</c:v>
                </c:pt>
                <c:pt idx="2238">
                  <c:v>1.2</c:v>
                </c:pt>
                <c:pt idx="2239">
                  <c:v>4.5</c:v>
                </c:pt>
                <c:pt idx="2240">
                  <c:v>8.8000000000000007</c:v>
                </c:pt>
                <c:pt idx="2241">
                  <c:v>6</c:v>
                </c:pt>
                <c:pt idx="2242">
                  <c:v>0</c:v>
                </c:pt>
                <c:pt idx="2243">
                  <c:v>10</c:v>
                </c:pt>
                <c:pt idx="2244">
                  <c:v>9.6</c:v>
                </c:pt>
                <c:pt idx="2245">
                  <c:v>7.8</c:v>
                </c:pt>
                <c:pt idx="2246">
                  <c:v>9.1999999999999993</c:v>
                </c:pt>
                <c:pt idx="2247">
                  <c:v>9.4</c:v>
                </c:pt>
                <c:pt idx="2248">
                  <c:v>2.8</c:v>
                </c:pt>
                <c:pt idx="2249">
                  <c:v>5.7</c:v>
                </c:pt>
                <c:pt idx="2250">
                  <c:v>4</c:v>
                </c:pt>
                <c:pt idx="2251">
                  <c:v>3.4</c:v>
                </c:pt>
                <c:pt idx="2252">
                  <c:v>5.4</c:v>
                </c:pt>
                <c:pt idx="2253">
                  <c:v>9.6999999999999993</c:v>
                </c:pt>
                <c:pt idx="2254">
                  <c:v>6</c:v>
                </c:pt>
                <c:pt idx="2255">
                  <c:v>6.8</c:v>
                </c:pt>
                <c:pt idx="2256">
                  <c:v>6.9</c:v>
                </c:pt>
                <c:pt idx="2257">
                  <c:v>2.5</c:v>
                </c:pt>
                <c:pt idx="2258">
                  <c:v>4.4000000000000004</c:v>
                </c:pt>
                <c:pt idx="2259">
                  <c:v>0.5</c:v>
                </c:pt>
                <c:pt idx="2260">
                  <c:v>6.4</c:v>
                </c:pt>
                <c:pt idx="2261">
                  <c:v>8.1999999999999993</c:v>
                </c:pt>
                <c:pt idx="2262">
                  <c:v>4.7</c:v>
                </c:pt>
                <c:pt idx="2263">
                  <c:v>3.7</c:v>
                </c:pt>
                <c:pt idx="2264">
                  <c:v>3</c:v>
                </c:pt>
                <c:pt idx="2265">
                  <c:v>6.8</c:v>
                </c:pt>
                <c:pt idx="2266">
                  <c:v>7</c:v>
                </c:pt>
                <c:pt idx="2267">
                  <c:v>9.6999999999999993</c:v>
                </c:pt>
                <c:pt idx="2268">
                  <c:v>6</c:v>
                </c:pt>
                <c:pt idx="2269">
                  <c:v>0</c:v>
                </c:pt>
                <c:pt idx="2270">
                  <c:v>2.4</c:v>
                </c:pt>
                <c:pt idx="2271">
                  <c:v>10</c:v>
                </c:pt>
                <c:pt idx="2272">
                  <c:v>7</c:v>
                </c:pt>
                <c:pt idx="2273">
                  <c:v>2.4</c:v>
                </c:pt>
                <c:pt idx="2274">
                  <c:v>6.8</c:v>
                </c:pt>
                <c:pt idx="2275">
                  <c:v>5.6</c:v>
                </c:pt>
                <c:pt idx="2276">
                  <c:v>9.8000000000000007</c:v>
                </c:pt>
                <c:pt idx="2277">
                  <c:v>7.6</c:v>
                </c:pt>
                <c:pt idx="2278">
                  <c:v>0</c:v>
                </c:pt>
                <c:pt idx="2279">
                  <c:v>3.6</c:v>
                </c:pt>
                <c:pt idx="2280">
                  <c:v>3.4</c:v>
                </c:pt>
                <c:pt idx="2281">
                  <c:v>7.4</c:v>
                </c:pt>
                <c:pt idx="2282">
                  <c:v>0</c:v>
                </c:pt>
                <c:pt idx="2283">
                  <c:v>7.9</c:v>
                </c:pt>
                <c:pt idx="2284">
                  <c:v>3.2</c:v>
                </c:pt>
                <c:pt idx="2285">
                  <c:v>0</c:v>
                </c:pt>
                <c:pt idx="2286">
                  <c:v>0.2</c:v>
                </c:pt>
                <c:pt idx="2287">
                  <c:v>6</c:v>
                </c:pt>
                <c:pt idx="2288">
                  <c:v>4.8</c:v>
                </c:pt>
                <c:pt idx="2289">
                  <c:v>7.8</c:v>
                </c:pt>
                <c:pt idx="2290">
                  <c:v>9.1999999999999993</c:v>
                </c:pt>
                <c:pt idx="2291">
                  <c:v>8.6</c:v>
                </c:pt>
                <c:pt idx="2292">
                  <c:v>6.6</c:v>
                </c:pt>
                <c:pt idx="2293">
                  <c:v>0</c:v>
                </c:pt>
                <c:pt idx="2294">
                  <c:v>6.2</c:v>
                </c:pt>
                <c:pt idx="2295">
                  <c:v>6.8</c:v>
                </c:pt>
                <c:pt idx="2296">
                  <c:v>6.4</c:v>
                </c:pt>
                <c:pt idx="2297">
                  <c:v>8.8000000000000007</c:v>
                </c:pt>
                <c:pt idx="2298">
                  <c:v>9.6999999999999993</c:v>
                </c:pt>
                <c:pt idx="2299">
                  <c:v>0</c:v>
                </c:pt>
                <c:pt idx="2300">
                  <c:v>10</c:v>
                </c:pt>
                <c:pt idx="2301">
                  <c:v>7.8</c:v>
                </c:pt>
                <c:pt idx="2302">
                  <c:v>0.5</c:v>
                </c:pt>
                <c:pt idx="2303">
                  <c:v>3.2</c:v>
                </c:pt>
                <c:pt idx="2304">
                  <c:v>1.2</c:v>
                </c:pt>
                <c:pt idx="2305">
                  <c:v>3.7</c:v>
                </c:pt>
                <c:pt idx="2306">
                  <c:v>10</c:v>
                </c:pt>
                <c:pt idx="2307">
                  <c:v>6.8</c:v>
                </c:pt>
                <c:pt idx="2308">
                  <c:v>0</c:v>
                </c:pt>
                <c:pt idx="2309">
                  <c:v>0</c:v>
                </c:pt>
                <c:pt idx="2310">
                  <c:v>0.6</c:v>
                </c:pt>
                <c:pt idx="2311">
                  <c:v>6.8</c:v>
                </c:pt>
                <c:pt idx="2312">
                  <c:v>5.9</c:v>
                </c:pt>
                <c:pt idx="2313">
                  <c:v>6.9</c:v>
                </c:pt>
                <c:pt idx="2314">
                  <c:v>10</c:v>
                </c:pt>
                <c:pt idx="2315">
                  <c:v>0</c:v>
                </c:pt>
                <c:pt idx="2316">
                  <c:v>4.5</c:v>
                </c:pt>
                <c:pt idx="2317">
                  <c:v>2.5</c:v>
                </c:pt>
                <c:pt idx="2318">
                  <c:v>6.8</c:v>
                </c:pt>
                <c:pt idx="2319">
                  <c:v>3</c:v>
                </c:pt>
                <c:pt idx="2320">
                  <c:v>1.8</c:v>
                </c:pt>
                <c:pt idx="2321">
                  <c:v>9</c:v>
                </c:pt>
                <c:pt idx="2322">
                  <c:v>6.2</c:v>
                </c:pt>
                <c:pt idx="2323">
                  <c:v>0</c:v>
                </c:pt>
                <c:pt idx="2324">
                  <c:v>8</c:v>
                </c:pt>
                <c:pt idx="2325">
                  <c:v>3.4</c:v>
                </c:pt>
                <c:pt idx="2326">
                  <c:v>4</c:v>
                </c:pt>
                <c:pt idx="2327">
                  <c:v>3.4</c:v>
                </c:pt>
                <c:pt idx="2328">
                  <c:v>8.4</c:v>
                </c:pt>
                <c:pt idx="2329">
                  <c:v>8.4</c:v>
                </c:pt>
                <c:pt idx="2330">
                  <c:v>6.6</c:v>
                </c:pt>
                <c:pt idx="2331">
                  <c:v>1.2</c:v>
                </c:pt>
                <c:pt idx="2332">
                  <c:v>10</c:v>
                </c:pt>
                <c:pt idx="2333">
                  <c:v>3.9</c:v>
                </c:pt>
                <c:pt idx="2334">
                  <c:v>4.8</c:v>
                </c:pt>
                <c:pt idx="2335">
                  <c:v>3.6</c:v>
                </c:pt>
                <c:pt idx="2336">
                  <c:v>0</c:v>
                </c:pt>
                <c:pt idx="2337">
                  <c:v>9</c:v>
                </c:pt>
                <c:pt idx="2338">
                  <c:v>8</c:v>
                </c:pt>
                <c:pt idx="2339">
                  <c:v>2.8</c:v>
                </c:pt>
                <c:pt idx="2340">
                  <c:v>7</c:v>
                </c:pt>
                <c:pt idx="2341">
                  <c:v>4.8</c:v>
                </c:pt>
                <c:pt idx="2342">
                  <c:v>0</c:v>
                </c:pt>
                <c:pt idx="2343">
                  <c:v>6</c:v>
                </c:pt>
                <c:pt idx="2344">
                  <c:v>8.8000000000000007</c:v>
                </c:pt>
                <c:pt idx="2345">
                  <c:v>7.4</c:v>
                </c:pt>
                <c:pt idx="2346">
                  <c:v>4.4000000000000004</c:v>
                </c:pt>
                <c:pt idx="2347">
                  <c:v>4.8</c:v>
                </c:pt>
                <c:pt idx="2348">
                  <c:v>3.2</c:v>
                </c:pt>
                <c:pt idx="2349">
                  <c:v>0</c:v>
                </c:pt>
                <c:pt idx="2350">
                  <c:v>8.6</c:v>
                </c:pt>
                <c:pt idx="2351">
                  <c:v>9.4</c:v>
                </c:pt>
                <c:pt idx="2352">
                  <c:v>2.8</c:v>
                </c:pt>
                <c:pt idx="2353">
                  <c:v>3.6</c:v>
                </c:pt>
                <c:pt idx="2354">
                  <c:v>0.8</c:v>
                </c:pt>
                <c:pt idx="2355">
                  <c:v>3</c:v>
                </c:pt>
                <c:pt idx="2356">
                  <c:v>5.9</c:v>
                </c:pt>
                <c:pt idx="2357">
                  <c:v>4.7</c:v>
                </c:pt>
                <c:pt idx="2358">
                  <c:v>2.8</c:v>
                </c:pt>
                <c:pt idx="2359">
                  <c:v>6</c:v>
                </c:pt>
                <c:pt idx="2360">
                  <c:v>0</c:v>
                </c:pt>
                <c:pt idx="2361">
                  <c:v>5.0999999999999996</c:v>
                </c:pt>
                <c:pt idx="2362">
                  <c:v>10</c:v>
                </c:pt>
                <c:pt idx="2363">
                  <c:v>8.4</c:v>
                </c:pt>
                <c:pt idx="2364">
                  <c:v>1.2</c:v>
                </c:pt>
                <c:pt idx="2365">
                  <c:v>3</c:v>
                </c:pt>
                <c:pt idx="2366">
                  <c:v>3.7</c:v>
                </c:pt>
                <c:pt idx="2367">
                  <c:v>3.7</c:v>
                </c:pt>
                <c:pt idx="2368">
                  <c:v>1.5</c:v>
                </c:pt>
                <c:pt idx="2369">
                  <c:v>4.0999999999999996</c:v>
                </c:pt>
                <c:pt idx="2370">
                  <c:v>4</c:v>
                </c:pt>
                <c:pt idx="2371">
                  <c:v>6.9</c:v>
                </c:pt>
                <c:pt idx="2372">
                  <c:v>4.4000000000000004</c:v>
                </c:pt>
                <c:pt idx="2373">
                  <c:v>0</c:v>
                </c:pt>
                <c:pt idx="2374">
                  <c:v>7.8</c:v>
                </c:pt>
                <c:pt idx="2375">
                  <c:v>1.5</c:v>
                </c:pt>
                <c:pt idx="2376">
                  <c:v>6.8</c:v>
                </c:pt>
                <c:pt idx="2377">
                  <c:v>1.2</c:v>
                </c:pt>
                <c:pt idx="2378">
                  <c:v>4.0999999999999996</c:v>
                </c:pt>
                <c:pt idx="2379">
                  <c:v>9.8000000000000007</c:v>
                </c:pt>
                <c:pt idx="2380">
                  <c:v>3.6</c:v>
                </c:pt>
                <c:pt idx="2381">
                  <c:v>9.4</c:v>
                </c:pt>
                <c:pt idx="2382">
                  <c:v>6.2</c:v>
                </c:pt>
                <c:pt idx="2383">
                  <c:v>8.4</c:v>
                </c:pt>
                <c:pt idx="2384">
                  <c:v>0</c:v>
                </c:pt>
                <c:pt idx="2385">
                  <c:v>3.4</c:v>
                </c:pt>
                <c:pt idx="2386">
                  <c:v>7.4</c:v>
                </c:pt>
                <c:pt idx="2387">
                  <c:v>4.7</c:v>
                </c:pt>
                <c:pt idx="2388">
                  <c:v>0</c:v>
                </c:pt>
                <c:pt idx="2389">
                  <c:v>6.6</c:v>
                </c:pt>
                <c:pt idx="2390">
                  <c:v>1.2</c:v>
                </c:pt>
                <c:pt idx="2391">
                  <c:v>8.8000000000000007</c:v>
                </c:pt>
                <c:pt idx="2392">
                  <c:v>2</c:v>
                </c:pt>
                <c:pt idx="2393">
                  <c:v>4.8</c:v>
                </c:pt>
                <c:pt idx="2394">
                  <c:v>3.2</c:v>
                </c:pt>
                <c:pt idx="2395">
                  <c:v>10</c:v>
                </c:pt>
                <c:pt idx="2396">
                  <c:v>8.1999999999999993</c:v>
                </c:pt>
                <c:pt idx="2397">
                  <c:v>9.8000000000000007</c:v>
                </c:pt>
                <c:pt idx="2398">
                  <c:v>0</c:v>
                </c:pt>
                <c:pt idx="2399">
                  <c:v>0</c:v>
                </c:pt>
                <c:pt idx="2400">
                  <c:v>3.4</c:v>
                </c:pt>
                <c:pt idx="2401">
                  <c:v>3</c:v>
                </c:pt>
                <c:pt idx="2402">
                  <c:v>8.8000000000000007</c:v>
                </c:pt>
                <c:pt idx="2403">
                  <c:v>0.2</c:v>
                </c:pt>
                <c:pt idx="2404">
                  <c:v>6.8</c:v>
                </c:pt>
                <c:pt idx="2405">
                  <c:v>8.8000000000000007</c:v>
                </c:pt>
                <c:pt idx="2406">
                  <c:v>0</c:v>
                </c:pt>
                <c:pt idx="2407">
                  <c:v>7.4</c:v>
                </c:pt>
                <c:pt idx="2408">
                  <c:v>4.8</c:v>
                </c:pt>
                <c:pt idx="2409">
                  <c:v>9.1999999999999993</c:v>
                </c:pt>
                <c:pt idx="2410">
                  <c:v>0</c:v>
                </c:pt>
                <c:pt idx="2411">
                  <c:v>1.7</c:v>
                </c:pt>
                <c:pt idx="2412">
                  <c:v>9</c:v>
                </c:pt>
                <c:pt idx="2413">
                  <c:v>0.8</c:v>
                </c:pt>
                <c:pt idx="2414">
                  <c:v>4.8</c:v>
                </c:pt>
                <c:pt idx="2415">
                  <c:v>7</c:v>
                </c:pt>
                <c:pt idx="2416">
                  <c:v>3</c:v>
                </c:pt>
                <c:pt idx="2417">
                  <c:v>4.8</c:v>
                </c:pt>
                <c:pt idx="2418">
                  <c:v>8.8000000000000007</c:v>
                </c:pt>
                <c:pt idx="2419">
                  <c:v>8.1999999999999993</c:v>
                </c:pt>
                <c:pt idx="2420">
                  <c:v>0</c:v>
                </c:pt>
                <c:pt idx="2421">
                  <c:v>7.4</c:v>
                </c:pt>
                <c:pt idx="2422">
                  <c:v>0.5</c:v>
                </c:pt>
                <c:pt idx="2423">
                  <c:v>7.1</c:v>
                </c:pt>
                <c:pt idx="2424">
                  <c:v>3.2</c:v>
                </c:pt>
                <c:pt idx="2425">
                  <c:v>10</c:v>
                </c:pt>
                <c:pt idx="2426">
                  <c:v>2.5</c:v>
                </c:pt>
                <c:pt idx="2427">
                  <c:v>4.0999999999999996</c:v>
                </c:pt>
                <c:pt idx="2428">
                  <c:v>3</c:v>
                </c:pt>
                <c:pt idx="2429">
                  <c:v>9.4</c:v>
                </c:pt>
                <c:pt idx="2430">
                  <c:v>1.8</c:v>
                </c:pt>
                <c:pt idx="2431">
                  <c:v>7.4</c:v>
                </c:pt>
                <c:pt idx="2432">
                  <c:v>7.9</c:v>
                </c:pt>
                <c:pt idx="2433">
                  <c:v>0.2</c:v>
                </c:pt>
                <c:pt idx="2434">
                  <c:v>6.6</c:v>
                </c:pt>
                <c:pt idx="2435">
                  <c:v>8.8000000000000007</c:v>
                </c:pt>
                <c:pt idx="2436">
                  <c:v>9.6999999999999993</c:v>
                </c:pt>
                <c:pt idx="2437">
                  <c:v>7.8</c:v>
                </c:pt>
                <c:pt idx="2438">
                  <c:v>7.1</c:v>
                </c:pt>
                <c:pt idx="2439">
                  <c:v>3.2</c:v>
                </c:pt>
                <c:pt idx="2440">
                  <c:v>1.2</c:v>
                </c:pt>
                <c:pt idx="2441">
                  <c:v>8.6</c:v>
                </c:pt>
                <c:pt idx="2442">
                  <c:v>0</c:v>
                </c:pt>
                <c:pt idx="2443">
                  <c:v>4.7</c:v>
                </c:pt>
                <c:pt idx="2444">
                  <c:v>6.3</c:v>
                </c:pt>
                <c:pt idx="2445">
                  <c:v>3</c:v>
                </c:pt>
                <c:pt idx="2446">
                  <c:v>5.9</c:v>
                </c:pt>
                <c:pt idx="2447">
                  <c:v>8.4</c:v>
                </c:pt>
                <c:pt idx="2448">
                  <c:v>8.6</c:v>
                </c:pt>
                <c:pt idx="2449">
                  <c:v>7.1</c:v>
                </c:pt>
                <c:pt idx="2450">
                  <c:v>3.7</c:v>
                </c:pt>
                <c:pt idx="2451">
                  <c:v>6.4</c:v>
                </c:pt>
                <c:pt idx="2452">
                  <c:v>6.4</c:v>
                </c:pt>
                <c:pt idx="2453">
                  <c:v>7</c:v>
                </c:pt>
                <c:pt idx="2454">
                  <c:v>3.7</c:v>
                </c:pt>
                <c:pt idx="2455">
                  <c:v>6.7</c:v>
                </c:pt>
                <c:pt idx="2456">
                  <c:v>3</c:v>
                </c:pt>
                <c:pt idx="2457">
                  <c:v>9.1</c:v>
                </c:pt>
                <c:pt idx="2458">
                  <c:v>9.4</c:v>
                </c:pt>
                <c:pt idx="2459">
                  <c:v>8</c:v>
                </c:pt>
                <c:pt idx="2460">
                  <c:v>6</c:v>
                </c:pt>
                <c:pt idx="2461">
                  <c:v>7.2</c:v>
                </c:pt>
                <c:pt idx="2462">
                  <c:v>6.8</c:v>
                </c:pt>
                <c:pt idx="2463">
                  <c:v>6</c:v>
                </c:pt>
                <c:pt idx="2464">
                  <c:v>10</c:v>
                </c:pt>
                <c:pt idx="2465">
                  <c:v>4.4000000000000004</c:v>
                </c:pt>
                <c:pt idx="2466">
                  <c:v>4.5999999999999996</c:v>
                </c:pt>
                <c:pt idx="2467">
                  <c:v>1.2</c:v>
                </c:pt>
                <c:pt idx="2468">
                  <c:v>8.6</c:v>
                </c:pt>
                <c:pt idx="2469">
                  <c:v>7.2</c:v>
                </c:pt>
                <c:pt idx="2470">
                  <c:v>3.7</c:v>
                </c:pt>
                <c:pt idx="2471">
                  <c:v>4.7</c:v>
                </c:pt>
                <c:pt idx="2472">
                  <c:v>9.1</c:v>
                </c:pt>
                <c:pt idx="2473">
                  <c:v>3.6</c:v>
                </c:pt>
                <c:pt idx="2474">
                  <c:v>8.4</c:v>
                </c:pt>
                <c:pt idx="2475">
                  <c:v>0.6</c:v>
                </c:pt>
                <c:pt idx="2476">
                  <c:v>6.8</c:v>
                </c:pt>
                <c:pt idx="2477">
                  <c:v>6.8</c:v>
                </c:pt>
                <c:pt idx="2478">
                  <c:v>5.7</c:v>
                </c:pt>
                <c:pt idx="2479">
                  <c:v>2.8</c:v>
                </c:pt>
                <c:pt idx="2480">
                  <c:v>7.4</c:v>
                </c:pt>
                <c:pt idx="2481">
                  <c:v>10</c:v>
                </c:pt>
                <c:pt idx="2482">
                  <c:v>7.8</c:v>
                </c:pt>
                <c:pt idx="2483">
                  <c:v>4.5</c:v>
                </c:pt>
                <c:pt idx="2484">
                  <c:v>0</c:v>
                </c:pt>
                <c:pt idx="2485">
                  <c:v>9.6</c:v>
                </c:pt>
                <c:pt idx="2486">
                  <c:v>1.5</c:v>
                </c:pt>
                <c:pt idx="2487">
                  <c:v>1.5</c:v>
                </c:pt>
                <c:pt idx="2488">
                  <c:v>3</c:v>
                </c:pt>
                <c:pt idx="2489">
                  <c:v>7.6</c:v>
                </c:pt>
                <c:pt idx="2490">
                  <c:v>6.8</c:v>
                </c:pt>
                <c:pt idx="2491">
                  <c:v>3</c:v>
                </c:pt>
                <c:pt idx="2492">
                  <c:v>6.4</c:v>
                </c:pt>
                <c:pt idx="2493">
                  <c:v>5.4</c:v>
                </c:pt>
                <c:pt idx="2494">
                  <c:v>6</c:v>
                </c:pt>
                <c:pt idx="2495">
                  <c:v>6</c:v>
                </c:pt>
                <c:pt idx="2496">
                  <c:v>0</c:v>
                </c:pt>
                <c:pt idx="2497">
                  <c:v>1.5</c:v>
                </c:pt>
                <c:pt idx="2498">
                  <c:v>6.4</c:v>
                </c:pt>
                <c:pt idx="2499">
                  <c:v>4.7</c:v>
                </c:pt>
                <c:pt idx="2500">
                  <c:v>1.2</c:v>
                </c:pt>
                <c:pt idx="2501">
                  <c:v>2.8</c:v>
                </c:pt>
                <c:pt idx="2502">
                  <c:v>7.6</c:v>
                </c:pt>
                <c:pt idx="2503">
                  <c:v>3.8</c:v>
                </c:pt>
                <c:pt idx="2504">
                  <c:v>6.6</c:v>
                </c:pt>
                <c:pt idx="2505">
                  <c:v>7.4</c:v>
                </c:pt>
                <c:pt idx="2506">
                  <c:v>0</c:v>
                </c:pt>
                <c:pt idx="2507">
                  <c:v>6.9</c:v>
                </c:pt>
                <c:pt idx="2508">
                  <c:v>8.8000000000000007</c:v>
                </c:pt>
                <c:pt idx="2509">
                  <c:v>7.8</c:v>
                </c:pt>
                <c:pt idx="2510">
                  <c:v>7.1</c:v>
                </c:pt>
                <c:pt idx="2511">
                  <c:v>5.4</c:v>
                </c:pt>
                <c:pt idx="2512">
                  <c:v>4.5</c:v>
                </c:pt>
                <c:pt idx="2513">
                  <c:v>0</c:v>
                </c:pt>
                <c:pt idx="2514">
                  <c:v>6.7</c:v>
                </c:pt>
                <c:pt idx="2515">
                  <c:v>6.2</c:v>
                </c:pt>
                <c:pt idx="2516">
                  <c:v>9.1999999999999993</c:v>
                </c:pt>
                <c:pt idx="2517">
                  <c:v>4.0999999999999996</c:v>
                </c:pt>
                <c:pt idx="2518">
                  <c:v>0.8</c:v>
                </c:pt>
                <c:pt idx="2519">
                  <c:v>0</c:v>
                </c:pt>
                <c:pt idx="2520">
                  <c:v>3</c:v>
                </c:pt>
                <c:pt idx="2521">
                  <c:v>2</c:v>
                </c:pt>
                <c:pt idx="2522">
                  <c:v>3.25</c:v>
                </c:pt>
                <c:pt idx="2523">
                  <c:v>7.8</c:v>
                </c:pt>
                <c:pt idx="2524">
                  <c:v>4.4000000000000004</c:v>
                </c:pt>
                <c:pt idx="2525">
                  <c:v>4.5999999999999996</c:v>
                </c:pt>
                <c:pt idx="2526">
                  <c:v>9.1999999999999993</c:v>
                </c:pt>
                <c:pt idx="2527">
                  <c:v>4.8</c:v>
                </c:pt>
                <c:pt idx="2528">
                  <c:v>10</c:v>
                </c:pt>
                <c:pt idx="2529">
                  <c:v>1.7</c:v>
                </c:pt>
                <c:pt idx="2530">
                  <c:v>9</c:v>
                </c:pt>
                <c:pt idx="2531">
                  <c:v>6.7</c:v>
                </c:pt>
                <c:pt idx="2532">
                  <c:v>0.8</c:v>
                </c:pt>
                <c:pt idx="2533">
                  <c:v>8</c:v>
                </c:pt>
                <c:pt idx="2534">
                  <c:v>6.6</c:v>
                </c:pt>
                <c:pt idx="2535">
                  <c:v>3.4</c:v>
                </c:pt>
                <c:pt idx="2536">
                  <c:v>4.8</c:v>
                </c:pt>
                <c:pt idx="2537">
                  <c:v>6.8</c:v>
                </c:pt>
                <c:pt idx="2538">
                  <c:v>4.4000000000000004</c:v>
                </c:pt>
                <c:pt idx="2539">
                  <c:v>1.2</c:v>
                </c:pt>
                <c:pt idx="2540">
                  <c:v>7.2</c:v>
                </c:pt>
                <c:pt idx="2541">
                  <c:v>10</c:v>
                </c:pt>
                <c:pt idx="2542">
                  <c:v>0</c:v>
                </c:pt>
                <c:pt idx="2543">
                  <c:v>8.1999999999999993</c:v>
                </c:pt>
                <c:pt idx="2544">
                  <c:v>9.4</c:v>
                </c:pt>
                <c:pt idx="2545">
                  <c:v>4.7</c:v>
                </c:pt>
                <c:pt idx="2546">
                  <c:v>3.6</c:v>
                </c:pt>
                <c:pt idx="2547">
                  <c:v>3</c:v>
                </c:pt>
                <c:pt idx="2548">
                  <c:v>3.6</c:v>
                </c:pt>
                <c:pt idx="2549">
                  <c:v>8</c:v>
                </c:pt>
                <c:pt idx="2550">
                  <c:v>6.8</c:v>
                </c:pt>
                <c:pt idx="2551">
                  <c:v>0</c:v>
                </c:pt>
                <c:pt idx="2552">
                  <c:v>0</c:v>
                </c:pt>
                <c:pt idx="2553">
                  <c:v>6.6</c:v>
                </c:pt>
                <c:pt idx="2554">
                  <c:v>4.5999999999999996</c:v>
                </c:pt>
                <c:pt idx="2555">
                  <c:v>0.5</c:v>
                </c:pt>
                <c:pt idx="2556">
                  <c:v>6</c:v>
                </c:pt>
                <c:pt idx="2557">
                  <c:v>6.4</c:v>
                </c:pt>
                <c:pt idx="2558">
                  <c:v>9.6</c:v>
                </c:pt>
                <c:pt idx="2559">
                  <c:v>7.8</c:v>
                </c:pt>
                <c:pt idx="2560">
                  <c:v>4.7</c:v>
                </c:pt>
                <c:pt idx="2561">
                  <c:v>2.4</c:v>
                </c:pt>
                <c:pt idx="2562">
                  <c:v>1.2</c:v>
                </c:pt>
                <c:pt idx="2563">
                  <c:v>9.1999999999999993</c:v>
                </c:pt>
                <c:pt idx="2564">
                  <c:v>4.0999999999999996</c:v>
                </c:pt>
                <c:pt idx="2565">
                  <c:v>4</c:v>
                </c:pt>
                <c:pt idx="2566">
                  <c:v>3.4</c:v>
                </c:pt>
                <c:pt idx="2567">
                  <c:v>7.8</c:v>
                </c:pt>
                <c:pt idx="2568">
                  <c:v>4.4000000000000004</c:v>
                </c:pt>
                <c:pt idx="2569">
                  <c:v>0.5</c:v>
                </c:pt>
                <c:pt idx="2570">
                  <c:v>4.8</c:v>
                </c:pt>
                <c:pt idx="2571">
                  <c:v>9.1999999999999993</c:v>
                </c:pt>
                <c:pt idx="2572">
                  <c:v>0</c:v>
                </c:pt>
                <c:pt idx="2573">
                  <c:v>10</c:v>
                </c:pt>
                <c:pt idx="2574">
                  <c:v>9</c:v>
                </c:pt>
                <c:pt idx="2575">
                  <c:v>6.3</c:v>
                </c:pt>
                <c:pt idx="2576">
                  <c:v>6.7</c:v>
                </c:pt>
                <c:pt idx="2577">
                  <c:v>6.8</c:v>
                </c:pt>
                <c:pt idx="2578">
                  <c:v>0</c:v>
                </c:pt>
                <c:pt idx="2579">
                  <c:v>9.8000000000000007</c:v>
                </c:pt>
                <c:pt idx="2580">
                  <c:v>0.6</c:v>
                </c:pt>
                <c:pt idx="2581">
                  <c:v>4</c:v>
                </c:pt>
                <c:pt idx="2582">
                  <c:v>1.8</c:v>
                </c:pt>
                <c:pt idx="2583">
                  <c:v>4.8</c:v>
                </c:pt>
                <c:pt idx="2584">
                  <c:v>5.7</c:v>
                </c:pt>
                <c:pt idx="2585">
                  <c:v>9.6999999999999993</c:v>
                </c:pt>
                <c:pt idx="2586">
                  <c:v>7.8</c:v>
                </c:pt>
                <c:pt idx="2587">
                  <c:v>0</c:v>
                </c:pt>
                <c:pt idx="2588">
                  <c:v>0</c:v>
                </c:pt>
                <c:pt idx="2589">
                  <c:v>6.4</c:v>
                </c:pt>
                <c:pt idx="2590">
                  <c:v>0</c:v>
                </c:pt>
                <c:pt idx="2591">
                  <c:v>0</c:v>
                </c:pt>
                <c:pt idx="2592">
                  <c:v>9.1999999999999993</c:v>
                </c:pt>
                <c:pt idx="2593">
                  <c:v>9.8000000000000007</c:v>
                </c:pt>
                <c:pt idx="2594">
                  <c:v>3.8</c:v>
                </c:pt>
                <c:pt idx="2595">
                  <c:v>3.4</c:v>
                </c:pt>
                <c:pt idx="2596">
                  <c:v>4</c:v>
                </c:pt>
                <c:pt idx="2597">
                  <c:v>4.5</c:v>
                </c:pt>
                <c:pt idx="2598">
                  <c:v>8.8000000000000007</c:v>
                </c:pt>
                <c:pt idx="2599">
                  <c:v>0</c:v>
                </c:pt>
                <c:pt idx="2600">
                  <c:v>4.8</c:v>
                </c:pt>
                <c:pt idx="2601">
                  <c:v>7.8</c:v>
                </c:pt>
                <c:pt idx="2602">
                  <c:v>4.7</c:v>
                </c:pt>
                <c:pt idx="2603">
                  <c:v>6.3</c:v>
                </c:pt>
                <c:pt idx="2604">
                  <c:v>3.1</c:v>
                </c:pt>
                <c:pt idx="2605">
                  <c:v>1.2</c:v>
                </c:pt>
                <c:pt idx="2606">
                  <c:v>9.1999999999999993</c:v>
                </c:pt>
                <c:pt idx="2607">
                  <c:v>2.8</c:v>
                </c:pt>
                <c:pt idx="2608">
                  <c:v>9.8000000000000007</c:v>
                </c:pt>
                <c:pt idx="2609">
                  <c:v>8</c:v>
                </c:pt>
                <c:pt idx="2610">
                  <c:v>3.4</c:v>
                </c:pt>
                <c:pt idx="2611">
                  <c:v>6</c:v>
                </c:pt>
                <c:pt idx="2612">
                  <c:v>7.2</c:v>
                </c:pt>
                <c:pt idx="2613">
                  <c:v>6.9</c:v>
                </c:pt>
                <c:pt idx="2614">
                  <c:v>4.8</c:v>
                </c:pt>
                <c:pt idx="2615">
                  <c:v>3.9</c:v>
                </c:pt>
                <c:pt idx="2616">
                  <c:v>9.1999999999999993</c:v>
                </c:pt>
                <c:pt idx="2617">
                  <c:v>10</c:v>
                </c:pt>
                <c:pt idx="2618">
                  <c:v>0</c:v>
                </c:pt>
                <c:pt idx="2619">
                  <c:v>9.6</c:v>
                </c:pt>
                <c:pt idx="2620">
                  <c:v>5.6</c:v>
                </c:pt>
                <c:pt idx="2621">
                  <c:v>9.1</c:v>
                </c:pt>
                <c:pt idx="2622">
                  <c:v>8.4</c:v>
                </c:pt>
                <c:pt idx="2623">
                  <c:v>3.8</c:v>
                </c:pt>
                <c:pt idx="2624">
                  <c:v>3.8</c:v>
                </c:pt>
                <c:pt idx="2625">
                  <c:v>5.9</c:v>
                </c:pt>
                <c:pt idx="2626">
                  <c:v>4.8</c:v>
                </c:pt>
                <c:pt idx="2627">
                  <c:v>6.4</c:v>
                </c:pt>
                <c:pt idx="2628">
                  <c:v>5.4</c:v>
                </c:pt>
                <c:pt idx="2629">
                  <c:v>10</c:v>
                </c:pt>
                <c:pt idx="2630">
                  <c:v>8.4</c:v>
                </c:pt>
                <c:pt idx="2631">
                  <c:v>1.8</c:v>
                </c:pt>
                <c:pt idx="2632">
                  <c:v>3.7</c:v>
                </c:pt>
                <c:pt idx="2633">
                  <c:v>1.5</c:v>
                </c:pt>
                <c:pt idx="2634">
                  <c:v>6.4</c:v>
                </c:pt>
                <c:pt idx="2635">
                  <c:v>7.2</c:v>
                </c:pt>
                <c:pt idx="2636">
                  <c:v>7.8</c:v>
                </c:pt>
                <c:pt idx="2637">
                  <c:v>4.7</c:v>
                </c:pt>
                <c:pt idx="2638">
                  <c:v>2.4</c:v>
                </c:pt>
                <c:pt idx="2639">
                  <c:v>3.8</c:v>
                </c:pt>
                <c:pt idx="2640">
                  <c:v>7.4</c:v>
                </c:pt>
                <c:pt idx="2641">
                  <c:v>0</c:v>
                </c:pt>
                <c:pt idx="2642">
                  <c:v>5.0999999999999996</c:v>
                </c:pt>
                <c:pt idx="2643">
                  <c:v>3.2</c:v>
                </c:pt>
                <c:pt idx="2644">
                  <c:v>6</c:v>
                </c:pt>
                <c:pt idx="2645">
                  <c:v>8.8000000000000007</c:v>
                </c:pt>
                <c:pt idx="2646">
                  <c:v>4.8</c:v>
                </c:pt>
                <c:pt idx="2647">
                  <c:v>1.8</c:v>
                </c:pt>
                <c:pt idx="2648">
                  <c:v>6.6</c:v>
                </c:pt>
                <c:pt idx="2649">
                  <c:v>8.8000000000000007</c:v>
                </c:pt>
                <c:pt idx="2650">
                  <c:v>0</c:v>
                </c:pt>
                <c:pt idx="2651">
                  <c:v>9.1999999999999993</c:v>
                </c:pt>
                <c:pt idx="2652">
                  <c:v>6.2</c:v>
                </c:pt>
                <c:pt idx="2653">
                  <c:v>2.8</c:v>
                </c:pt>
                <c:pt idx="2654">
                  <c:v>5.0999999999999996</c:v>
                </c:pt>
                <c:pt idx="2655">
                  <c:v>7.9</c:v>
                </c:pt>
                <c:pt idx="2656">
                  <c:v>8.4</c:v>
                </c:pt>
                <c:pt idx="2657">
                  <c:v>7.4</c:v>
                </c:pt>
                <c:pt idx="2658">
                  <c:v>2</c:v>
                </c:pt>
                <c:pt idx="2659">
                  <c:v>4.4000000000000004</c:v>
                </c:pt>
                <c:pt idx="2660">
                  <c:v>4.8</c:v>
                </c:pt>
                <c:pt idx="2661">
                  <c:v>0.5</c:v>
                </c:pt>
                <c:pt idx="2662">
                  <c:v>0</c:v>
                </c:pt>
                <c:pt idx="2663">
                  <c:v>1.7</c:v>
                </c:pt>
                <c:pt idx="2664">
                  <c:v>9.6</c:v>
                </c:pt>
                <c:pt idx="2665">
                  <c:v>3.1</c:v>
                </c:pt>
                <c:pt idx="2666">
                  <c:v>0</c:v>
                </c:pt>
                <c:pt idx="2667">
                  <c:v>9</c:v>
                </c:pt>
                <c:pt idx="2668">
                  <c:v>3.6</c:v>
                </c:pt>
                <c:pt idx="2669">
                  <c:v>9.4</c:v>
                </c:pt>
                <c:pt idx="2670">
                  <c:v>8.6</c:v>
                </c:pt>
                <c:pt idx="2671">
                  <c:v>8.4</c:v>
                </c:pt>
                <c:pt idx="2672">
                  <c:v>7.1</c:v>
                </c:pt>
                <c:pt idx="2673">
                  <c:v>4.4000000000000004</c:v>
                </c:pt>
                <c:pt idx="2674">
                  <c:v>6</c:v>
                </c:pt>
                <c:pt idx="2675">
                  <c:v>5.6</c:v>
                </c:pt>
                <c:pt idx="2676">
                  <c:v>7</c:v>
                </c:pt>
                <c:pt idx="2677">
                  <c:v>10</c:v>
                </c:pt>
                <c:pt idx="2678">
                  <c:v>3.7</c:v>
                </c:pt>
                <c:pt idx="2679">
                  <c:v>3.7</c:v>
                </c:pt>
                <c:pt idx="2680">
                  <c:v>0</c:v>
                </c:pt>
                <c:pt idx="2681">
                  <c:v>4.0999999999999996</c:v>
                </c:pt>
                <c:pt idx="2682">
                  <c:v>3.6</c:v>
                </c:pt>
                <c:pt idx="2683">
                  <c:v>9.4</c:v>
                </c:pt>
                <c:pt idx="2684">
                  <c:v>8.4</c:v>
                </c:pt>
                <c:pt idx="2685">
                  <c:v>10</c:v>
                </c:pt>
                <c:pt idx="2686">
                  <c:v>7.2</c:v>
                </c:pt>
                <c:pt idx="2687">
                  <c:v>0.2</c:v>
                </c:pt>
                <c:pt idx="2688">
                  <c:v>2.5</c:v>
                </c:pt>
                <c:pt idx="2689">
                  <c:v>1.2</c:v>
                </c:pt>
                <c:pt idx="2690">
                  <c:v>7.1</c:v>
                </c:pt>
                <c:pt idx="2691">
                  <c:v>4.8</c:v>
                </c:pt>
                <c:pt idx="2692">
                  <c:v>3.2</c:v>
                </c:pt>
                <c:pt idx="2693">
                  <c:v>6</c:v>
                </c:pt>
                <c:pt idx="2694">
                  <c:v>8.6</c:v>
                </c:pt>
                <c:pt idx="2695">
                  <c:v>10</c:v>
                </c:pt>
                <c:pt idx="2696">
                  <c:v>9.6</c:v>
                </c:pt>
                <c:pt idx="2697">
                  <c:v>6.3</c:v>
                </c:pt>
                <c:pt idx="2698">
                  <c:v>5.6</c:v>
                </c:pt>
                <c:pt idx="2699">
                  <c:v>5.7</c:v>
                </c:pt>
                <c:pt idx="2700">
                  <c:v>1.8</c:v>
                </c:pt>
                <c:pt idx="2701">
                  <c:v>8.8000000000000007</c:v>
                </c:pt>
                <c:pt idx="2702">
                  <c:v>7.2</c:v>
                </c:pt>
                <c:pt idx="2703">
                  <c:v>0</c:v>
                </c:pt>
                <c:pt idx="2704">
                  <c:v>4.5999999999999996</c:v>
                </c:pt>
                <c:pt idx="2705">
                  <c:v>4.8</c:v>
                </c:pt>
                <c:pt idx="2706">
                  <c:v>4.8</c:v>
                </c:pt>
                <c:pt idx="2707">
                  <c:v>6</c:v>
                </c:pt>
                <c:pt idx="2708">
                  <c:v>8.8000000000000007</c:v>
                </c:pt>
                <c:pt idx="2709">
                  <c:v>9.6</c:v>
                </c:pt>
                <c:pt idx="2710">
                  <c:v>4.7</c:v>
                </c:pt>
                <c:pt idx="2711">
                  <c:v>3</c:v>
                </c:pt>
                <c:pt idx="2712">
                  <c:v>1.8</c:v>
                </c:pt>
                <c:pt idx="2713">
                  <c:v>0</c:v>
                </c:pt>
                <c:pt idx="2714">
                  <c:v>6.6</c:v>
                </c:pt>
                <c:pt idx="2715">
                  <c:v>7</c:v>
                </c:pt>
                <c:pt idx="2716">
                  <c:v>2.8</c:v>
                </c:pt>
                <c:pt idx="2717">
                  <c:v>1.2</c:v>
                </c:pt>
                <c:pt idx="2718">
                  <c:v>7.4</c:v>
                </c:pt>
                <c:pt idx="2719">
                  <c:v>4.8</c:v>
                </c:pt>
                <c:pt idx="2720">
                  <c:v>3.2</c:v>
                </c:pt>
                <c:pt idx="2721">
                  <c:v>0</c:v>
                </c:pt>
                <c:pt idx="2722">
                  <c:v>6.6</c:v>
                </c:pt>
                <c:pt idx="2723">
                  <c:v>10</c:v>
                </c:pt>
                <c:pt idx="2724">
                  <c:v>3.7</c:v>
                </c:pt>
                <c:pt idx="2725">
                  <c:v>4.7</c:v>
                </c:pt>
                <c:pt idx="2726">
                  <c:v>0</c:v>
                </c:pt>
                <c:pt idx="2727">
                  <c:v>2.8</c:v>
                </c:pt>
                <c:pt idx="2728">
                  <c:v>0</c:v>
                </c:pt>
                <c:pt idx="2729">
                  <c:v>6.6</c:v>
                </c:pt>
                <c:pt idx="2730">
                  <c:v>4</c:v>
                </c:pt>
                <c:pt idx="2731">
                  <c:v>5.9</c:v>
                </c:pt>
                <c:pt idx="2732">
                  <c:v>2.5</c:v>
                </c:pt>
                <c:pt idx="2733">
                  <c:v>10</c:v>
                </c:pt>
                <c:pt idx="2734">
                  <c:v>10</c:v>
                </c:pt>
                <c:pt idx="2735">
                  <c:v>0.5</c:v>
                </c:pt>
                <c:pt idx="2736">
                  <c:v>0</c:v>
                </c:pt>
                <c:pt idx="2737">
                  <c:v>1.2</c:v>
                </c:pt>
                <c:pt idx="2738">
                  <c:v>7.2</c:v>
                </c:pt>
                <c:pt idx="2739">
                  <c:v>2.5</c:v>
                </c:pt>
                <c:pt idx="2740">
                  <c:v>4.4000000000000004</c:v>
                </c:pt>
                <c:pt idx="2741">
                  <c:v>2.4</c:v>
                </c:pt>
                <c:pt idx="2742">
                  <c:v>6.2</c:v>
                </c:pt>
                <c:pt idx="2743">
                  <c:v>0</c:v>
                </c:pt>
                <c:pt idx="2744">
                  <c:v>0</c:v>
                </c:pt>
                <c:pt idx="2745">
                  <c:v>4</c:v>
                </c:pt>
                <c:pt idx="2746">
                  <c:v>3.4</c:v>
                </c:pt>
                <c:pt idx="2747">
                  <c:v>4.8</c:v>
                </c:pt>
                <c:pt idx="2748">
                  <c:v>5.4</c:v>
                </c:pt>
                <c:pt idx="2749">
                  <c:v>7.9</c:v>
                </c:pt>
                <c:pt idx="2750">
                  <c:v>0</c:v>
                </c:pt>
                <c:pt idx="2751">
                  <c:v>7.8</c:v>
                </c:pt>
                <c:pt idx="2752">
                  <c:v>5.4</c:v>
                </c:pt>
                <c:pt idx="2753">
                  <c:v>3</c:v>
                </c:pt>
                <c:pt idx="2754">
                  <c:v>8.8000000000000007</c:v>
                </c:pt>
                <c:pt idx="2755">
                  <c:v>6.8</c:v>
                </c:pt>
                <c:pt idx="2756">
                  <c:v>9.1</c:v>
                </c:pt>
                <c:pt idx="2757">
                  <c:v>9.4</c:v>
                </c:pt>
                <c:pt idx="2758">
                  <c:v>8.4</c:v>
                </c:pt>
                <c:pt idx="2759">
                  <c:v>0</c:v>
                </c:pt>
                <c:pt idx="2760">
                  <c:v>3.4</c:v>
                </c:pt>
                <c:pt idx="2761">
                  <c:v>6.8</c:v>
                </c:pt>
                <c:pt idx="2762">
                  <c:v>3.4</c:v>
                </c:pt>
                <c:pt idx="2763">
                  <c:v>0</c:v>
                </c:pt>
                <c:pt idx="2764">
                  <c:v>5.0999999999999996</c:v>
                </c:pt>
                <c:pt idx="2765">
                  <c:v>8.4</c:v>
                </c:pt>
                <c:pt idx="2766">
                  <c:v>3.2</c:v>
                </c:pt>
                <c:pt idx="2767">
                  <c:v>5.4</c:v>
                </c:pt>
                <c:pt idx="2768">
                  <c:v>7.2</c:v>
                </c:pt>
                <c:pt idx="2769">
                  <c:v>4.4000000000000004</c:v>
                </c:pt>
                <c:pt idx="2770">
                  <c:v>9</c:v>
                </c:pt>
                <c:pt idx="2771">
                  <c:v>6.7</c:v>
                </c:pt>
                <c:pt idx="2772">
                  <c:v>9.4</c:v>
                </c:pt>
                <c:pt idx="2773">
                  <c:v>0</c:v>
                </c:pt>
                <c:pt idx="2774">
                  <c:v>4.8</c:v>
                </c:pt>
                <c:pt idx="2775">
                  <c:v>3.4</c:v>
                </c:pt>
                <c:pt idx="2776">
                  <c:v>6.8</c:v>
                </c:pt>
                <c:pt idx="2777">
                  <c:v>8.4</c:v>
                </c:pt>
                <c:pt idx="2778">
                  <c:v>6</c:v>
                </c:pt>
                <c:pt idx="2779">
                  <c:v>4.5</c:v>
                </c:pt>
                <c:pt idx="2780">
                  <c:v>2</c:v>
                </c:pt>
                <c:pt idx="2781">
                  <c:v>8.4</c:v>
                </c:pt>
                <c:pt idx="2782">
                  <c:v>0</c:v>
                </c:pt>
                <c:pt idx="2783">
                  <c:v>9.1999999999999993</c:v>
                </c:pt>
                <c:pt idx="2784">
                  <c:v>0</c:v>
                </c:pt>
                <c:pt idx="2785">
                  <c:v>4.4000000000000004</c:v>
                </c:pt>
                <c:pt idx="2786">
                  <c:v>6.3</c:v>
                </c:pt>
                <c:pt idx="2787">
                  <c:v>0</c:v>
                </c:pt>
                <c:pt idx="2788">
                  <c:v>0</c:v>
                </c:pt>
                <c:pt idx="2789">
                  <c:v>8.4</c:v>
                </c:pt>
                <c:pt idx="2790">
                  <c:v>8.1999999999999993</c:v>
                </c:pt>
                <c:pt idx="2791">
                  <c:v>10</c:v>
                </c:pt>
                <c:pt idx="2792">
                  <c:v>0.5</c:v>
                </c:pt>
                <c:pt idx="2793">
                  <c:v>3.7</c:v>
                </c:pt>
                <c:pt idx="2794">
                  <c:v>10</c:v>
                </c:pt>
                <c:pt idx="2795">
                  <c:v>3.7</c:v>
                </c:pt>
                <c:pt idx="2796">
                  <c:v>9.6</c:v>
                </c:pt>
                <c:pt idx="2797">
                  <c:v>1.5</c:v>
                </c:pt>
                <c:pt idx="2798">
                  <c:v>0</c:v>
                </c:pt>
                <c:pt idx="2799">
                  <c:v>3.1</c:v>
                </c:pt>
                <c:pt idx="2800">
                  <c:v>1.2</c:v>
                </c:pt>
                <c:pt idx="2801">
                  <c:v>0</c:v>
                </c:pt>
                <c:pt idx="2802">
                  <c:v>9</c:v>
                </c:pt>
                <c:pt idx="2803">
                  <c:v>6.2</c:v>
                </c:pt>
                <c:pt idx="2804">
                  <c:v>4.8</c:v>
                </c:pt>
                <c:pt idx="2805">
                  <c:v>4</c:v>
                </c:pt>
                <c:pt idx="2806">
                  <c:v>4.8</c:v>
                </c:pt>
                <c:pt idx="2807">
                  <c:v>0.2</c:v>
                </c:pt>
                <c:pt idx="2808">
                  <c:v>6</c:v>
                </c:pt>
                <c:pt idx="2809">
                  <c:v>8.6</c:v>
                </c:pt>
                <c:pt idx="2810">
                  <c:v>0</c:v>
                </c:pt>
                <c:pt idx="2811">
                  <c:v>3.25</c:v>
                </c:pt>
                <c:pt idx="2812">
                  <c:v>1.2</c:v>
                </c:pt>
                <c:pt idx="2813">
                  <c:v>7.2</c:v>
                </c:pt>
                <c:pt idx="2814">
                  <c:v>3.7</c:v>
                </c:pt>
                <c:pt idx="2815">
                  <c:v>3</c:v>
                </c:pt>
                <c:pt idx="2816">
                  <c:v>6.2</c:v>
                </c:pt>
                <c:pt idx="2817">
                  <c:v>5.6</c:v>
                </c:pt>
                <c:pt idx="2818">
                  <c:v>3.1</c:v>
                </c:pt>
                <c:pt idx="2819">
                  <c:v>4.0999999999999996</c:v>
                </c:pt>
                <c:pt idx="2820">
                  <c:v>6.8</c:v>
                </c:pt>
                <c:pt idx="2821">
                  <c:v>5.7</c:v>
                </c:pt>
                <c:pt idx="2822">
                  <c:v>8.1999999999999993</c:v>
                </c:pt>
                <c:pt idx="2823">
                  <c:v>1.2</c:v>
                </c:pt>
                <c:pt idx="2824">
                  <c:v>2.4</c:v>
                </c:pt>
                <c:pt idx="2825">
                  <c:v>10</c:v>
                </c:pt>
                <c:pt idx="2826">
                  <c:v>0</c:v>
                </c:pt>
                <c:pt idx="2827">
                  <c:v>4.4000000000000004</c:v>
                </c:pt>
                <c:pt idx="2828">
                  <c:v>6</c:v>
                </c:pt>
                <c:pt idx="2829">
                  <c:v>2.5</c:v>
                </c:pt>
                <c:pt idx="2830">
                  <c:v>7.8</c:v>
                </c:pt>
                <c:pt idx="2831">
                  <c:v>3.1</c:v>
                </c:pt>
                <c:pt idx="2832">
                  <c:v>0.8</c:v>
                </c:pt>
                <c:pt idx="2833">
                  <c:v>0</c:v>
                </c:pt>
                <c:pt idx="2834">
                  <c:v>6.6</c:v>
                </c:pt>
                <c:pt idx="2835">
                  <c:v>0</c:v>
                </c:pt>
                <c:pt idx="2836">
                  <c:v>0</c:v>
                </c:pt>
                <c:pt idx="2837">
                  <c:v>8.1999999999999993</c:v>
                </c:pt>
                <c:pt idx="2838">
                  <c:v>0</c:v>
                </c:pt>
                <c:pt idx="2839">
                  <c:v>10</c:v>
                </c:pt>
                <c:pt idx="2840">
                  <c:v>2</c:v>
                </c:pt>
                <c:pt idx="2841">
                  <c:v>4.8</c:v>
                </c:pt>
                <c:pt idx="2842">
                  <c:v>1.8</c:v>
                </c:pt>
                <c:pt idx="2843">
                  <c:v>3.6</c:v>
                </c:pt>
                <c:pt idx="2844">
                  <c:v>0</c:v>
                </c:pt>
                <c:pt idx="2845">
                  <c:v>2.8</c:v>
                </c:pt>
                <c:pt idx="2846">
                  <c:v>9.1</c:v>
                </c:pt>
                <c:pt idx="2847">
                  <c:v>9.8000000000000007</c:v>
                </c:pt>
                <c:pt idx="2848">
                  <c:v>0</c:v>
                </c:pt>
                <c:pt idx="2849">
                  <c:v>5.7</c:v>
                </c:pt>
                <c:pt idx="2850">
                  <c:v>7</c:v>
                </c:pt>
                <c:pt idx="2851">
                  <c:v>0</c:v>
                </c:pt>
                <c:pt idx="2852">
                  <c:v>5.9</c:v>
                </c:pt>
                <c:pt idx="2853">
                  <c:v>6</c:v>
                </c:pt>
                <c:pt idx="2854">
                  <c:v>7.9</c:v>
                </c:pt>
                <c:pt idx="2855">
                  <c:v>0</c:v>
                </c:pt>
                <c:pt idx="2856">
                  <c:v>1.2</c:v>
                </c:pt>
                <c:pt idx="2857">
                  <c:v>2.4</c:v>
                </c:pt>
                <c:pt idx="2858">
                  <c:v>4.4000000000000004</c:v>
                </c:pt>
                <c:pt idx="2859">
                  <c:v>0</c:v>
                </c:pt>
                <c:pt idx="2860">
                  <c:v>6.6</c:v>
                </c:pt>
                <c:pt idx="2861">
                  <c:v>3.7</c:v>
                </c:pt>
                <c:pt idx="2862">
                  <c:v>0</c:v>
                </c:pt>
                <c:pt idx="2863">
                  <c:v>9.4</c:v>
                </c:pt>
                <c:pt idx="2864">
                  <c:v>3.8</c:v>
                </c:pt>
                <c:pt idx="2865">
                  <c:v>0.6</c:v>
                </c:pt>
                <c:pt idx="2866">
                  <c:v>4</c:v>
                </c:pt>
                <c:pt idx="2867">
                  <c:v>6.4</c:v>
                </c:pt>
                <c:pt idx="2868">
                  <c:v>0</c:v>
                </c:pt>
                <c:pt idx="2869">
                  <c:v>9.1999999999999993</c:v>
                </c:pt>
                <c:pt idx="2870">
                  <c:v>1.2</c:v>
                </c:pt>
                <c:pt idx="2871">
                  <c:v>6.4</c:v>
                </c:pt>
                <c:pt idx="2872">
                  <c:v>6.4</c:v>
                </c:pt>
                <c:pt idx="2873">
                  <c:v>10</c:v>
                </c:pt>
                <c:pt idx="2874">
                  <c:v>1.7</c:v>
                </c:pt>
                <c:pt idx="2875">
                  <c:v>9.4</c:v>
                </c:pt>
                <c:pt idx="2876">
                  <c:v>1.5</c:v>
                </c:pt>
                <c:pt idx="2877">
                  <c:v>9.1999999999999993</c:v>
                </c:pt>
                <c:pt idx="2878">
                  <c:v>0</c:v>
                </c:pt>
                <c:pt idx="2879">
                  <c:v>5.0999999999999996</c:v>
                </c:pt>
                <c:pt idx="2880">
                  <c:v>3.4</c:v>
                </c:pt>
                <c:pt idx="2881">
                  <c:v>0.6</c:v>
                </c:pt>
                <c:pt idx="2882">
                  <c:v>6.4</c:v>
                </c:pt>
                <c:pt idx="2883">
                  <c:v>8.1999999999999993</c:v>
                </c:pt>
                <c:pt idx="2884">
                  <c:v>6</c:v>
                </c:pt>
                <c:pt idx="2885">
                  <c:v>1.2</c:v>
                </c:pt>
                <c:pt idx="2886">
                  <c:v>0</c:v>
                </c:pt>
                <c:pt idx="2887">
                  <c:v>8.6</c:v>
                </c:pt>
                <c:pt idx="2888">
                  <c:v>10</c:v>
                </c:pt>
                <c:pt idx="2889">
                  <c:v>9.4</c:v>
                </c:pt>
                <c:pt idx="2890">
                  <c:v>6.2</c:v>
                </c:pt>
                <c:pt idx="2891">
                  <c:v>1.2</c:v>
                </c:pt>
                <c:pt idx="2892">
                  <c:v>9.1999999999999993</c:v>
                </c:pt>
                <c:pt idx="2893">
                  <c:v>9</c:v>
                </c:pt>
                <c:pt idx="2894">
                  <c:v>6.2</c:v>
                </c:pt>
                <c:pt idx="2895">
                  <c:v>4.8</c:v>
                </c:pt>
                <c:pt idx="2896">
                  <c:v>7.2</c:v>
                </c:pt>
                <c:pt idx="2897">
                  <c:v>0</c:v>
                </c:pt>
                <c:pt idx="2898">
                  <c:v>6.6</c:v>
                </c:pt>
                <c:pt idx="2899">
                  <c:v>0</c:v>
                </c:pt>
                <c:pt idx="2900">
                  <c:v>7.4</c:v>
                </c:pt>
                <c:pt idx="2901">
                  <c:v>10</c:v>
                </c:pt>
                <c:pt idx="2902">
                  <c:v>1.2</c:v>
                </c:pt>
                <c:pt idx="2903">
                  <c:v>2.4</c:v>
                </c:pt>
                <c:pt idx="2904">
                  <c:v>6.3</c:v>
                </c:pt>
                <c:pt idx="2905">
                  <c:v>3</c:v>
                </c:pt>
                <c:pt idx="2906">
                  <c:v>5.6</c:v>
                </c:pt>
                <c:pt idx="2907">
                  <c:v>9.1</c:v>
                </c:pt>
                <c:pt idx="2908">
                  <c:v>9</c:v>
                </c:pt>
                <c:pt idx="2909">
                  <c:v>5.0999999999999996</c:v>
                </c:pt>
                <c:pt idx="2910">
                  <c:v>6</c:v>
                </c:pt>
                <c:pt idx="2911">
                  <c:v>2.8</c:v>
                </c:pt>
                <c:pt idx="2912">
                  <c:v>8.8000000000000007</c:v>
                </c:pt>
                <c:pt idx="2913">
                  <c:v>6.8</c:v>
                </c:pt>
                <c:pt idx="2914">
                  <c:v>6.6</c:v>
                </c:pt>
                <c:pt idx="2915">
                  <c:v>0</c:v>
                </c:pt>
                <c:pt idx="2916">
                  <c:v>9.1999999999999993</c:v>
                </c:pt>
                <c:pt idx="2917">
                  <c:v>3.2</c:v>
                </c:pt>
                <c:pt idx="2918">
                  <c:v>8.8000000000000007</c:v>
                </c:pt>
                <c:pt idx="2919">
                  <c:v>1.7</c:v>
                </c:pt>
                <c:pt idx="2920">
                  <c:v>3.7</c:v>
                </c:pt>
                <c:pt idx="2921">
                  <c:v>6.7</c:v>
                </c:pt>
                <c:pt idx="2922">
                  <c:v>6.2</c:v>
                </c:pt>
                <c:pt idx="2923">
                  <c:v>9.8000000000000007</c:v>
                </c:pt>
                <c:pt idx="2924">
                  <c:v>8</c:v>
                </c:pt>
                <c:pt idx="2925">
                  <c:v>10</c:v>
                </c:pt>
                <c:pt idx="2926">
                  <c:v>4</c:v>
                </c:pt>
                <c:pt idx="2927">
                  <c:v>6.4</c:v>
                </c:pt>
                <c:pt idx="2928">
                  <c:v>7.2</c:v>
                </c:pt>
                <c:pt idx="2929">
                  <c:v>8.4</c:v>
                </c:pt>
                <c:pt idx="2930">
                  <c:v>0</c:v>
                </c:pt>
                <c:pt idx="2931">
                  <c:v>6.6</c:v>
                </c:pt>
                <c:pt idx="2932">
                  <c:v>0</c:v>
                </c:pt>
                <c:pt idx="2933">
                  <c:v>0.5</c:v>
                </c:pt>
                <c:pt idx="2934">
                  <c:v>1.7</c:v>
                </c:pt>
                <c:pt idx="2935">
                  <c:v>3.7</c:v>
                </c:pt>
                <c:pt idx="2936">
                  <c:v>6.3</c:v>
                </c:pt>
                <c:pt idx="2937">
                  <c:v>1.2</c:v>
                </c:pt>
                <c:pt idx="2938">
                  <c:v>0</c:v>
                </c:pt>
                <c:pt idx="2939">
                  <c:v>9</c:v>
                </c:pt>
                <c:pt idx="2940">
                  <c:v>6.8</c:v>
                </c:pt>
                <c:pt idx="2941">
                  <c:v>0</c:v>
                </c:pt>
                <c:pt idx="2942">
                  <c:v>5.9</c:v>
                </c:pt>
                <c:pt idx="2943">
                  <c:v>6.4</c:v>
                </c:pt>
                <c:pt idx="2944">
                  <c:v>5.0999999999999996</c:v>
                </c:pt>
                <c:pt idx="2945">
                  <c:v>6.9</c:v>
                </c:pt>
                <c:pt idx="2946">
                  <c:v>8.4</c:v>
                </c:pt>
                <c:pt idx="2947">
                  <c:v>9.1999999999999993</c:v>
                </c:pt>
                <c:pt idx="2948">
                  <c:v>8.6</c:v>
                </c:pt>
                <c:pt idx="2949">
                  <c:v>5.6</c:v>
                </c:pt>
                <c:pt idx="2950">
                  <c:v>0</c:v>
                </c:pt>
                <c:pt idx="2951">
                  <c:v>1.8</c:v>
                </c:pt>
                <c:pt idx="2952">
                  <c:v>9</c:v>
                </c:pt>
                <c:pt idx="2953">
                  <c:v>3.8</c:v>
                </c:pt>
                <c:pt idx="2954">
                  <c:v>5.7</c:v>
                </c:pt>
                <c:pt idx="2955">
                  <c:v>4</c:v>
                </c:pt>
                <c:pt idx="2956">
                  <c:v>10</c:v>
                </c:pt>
                <c:pt idx="2957">
                  <c:v>3.25</c:v>
                </c:pt>
                <c:pt idx="2958">
                  <c:v>3.7</c:v>
                </c:pt>
                <c:pt idx="2959">
                  <c:v>1.5</c:v>
                </c:pt>
                <c:pt idx="2960">
                  <c:v>1.7</c:v>
                </c:pt>
                <c:pt idx="2961">
                  <c:v>3.7</c:v>
                </c:pt>
                <c:pt idx="2962">
                  <c:v>9.4</c:v>
                </c:pt>
                <c:pt idx="2963">
                  <c:v>2.5</c:v>
                </c:pt>
                <c:pt idx="2964">
                  <c:v>9</c:v>
                </c:pt>
                <c:pt idx="2965">
                  <c:v>6.3</c:v>
                </c:pt>
                <c:pt idx="2966">
                  <c:v>0</c:v>
                </c:pt>
                <c:pt idx="2967">
                  <c:v>1.2</c:v>
                </c:pt>
                <c:pt idx="2968">
                  <c:v>9</c:v>
                </c:pt>
                <c:pt idx="2969">
                  <c:v>5.7</c:v>
                </c:pt>
                <c:pt idx="2970">
                  <c:v>6.8</c:v>
                </c:pt>
                <c:pt idx="2971">
                  <c:v>9.6999999999999993</c:v>
                </c:pt>
                <c:pt idx="2972">
                  <c:v>1.2</c:v>
                </c:pt>
                <c:pt idx="2973">
                  <c:v>8.8000000000000007</c:v>
                </c:pt>
                <c:pt idx="2974">
                  <c:v>0</c:v>
                </c:pt>
                <c:pt idx="2975">
                  <c:v>7.8</c:v>
                </c:pt>
                <c:pt idx="2976">
                  <c:v>0.5</c:v>
                </c:pt>
                <c:pt idx="2977">
                  <c:v>3.9</c:v>
                </c:pt>
                <c:pt idx="2978">
                  <c:v>10</c:v>
                </c:pt>
                <c:pt idx="2979">
                  <c:v>6.4</c:v>
                </c:pt>
                <c:pt idx="2980">
                  <c:v>4.4000000000000004</c:v>
                </c:pt>
                <c:pt idx="2981">
                  <c:v>5.6</c:v>
                </c:pt>
                <c:pt idx="2982">
                  <c:v>6.2</c:v>
                </c:pt>
                <c:pt idx="2983">
                  <c:v>8</c:v>
                </c:pt>
                <c:pt idx="2984">
                  <c:v>3.8</c:v>
                </c:pt>
                <c:pt idx="2985">
                  <c:v>3</c:v>
                </c:pt>
                <c:pt idx="2986">
                  <c:v>4.8</c:v>
                </c:pt>
                <c:pt idx="2987">
                  <c:v>5.0999999999999996</c:v>
                </c:pt>
                <c:pt idx="2988">
                  <c:v>4.5999999999999996</c:v>
                </c:pt>
                <c:pt idx="2989">
                  <c:v>1.8</c:v>
                </c:pt>
                <c:pt idx="2990">
                  <c:v>0</c:v>
                </c:pt>
                <c:pt idx="2991">
                  <c:v>7.8</c:v>
                </c:pt>
                <c:pt idx="2992">
                  <c:v>6.3</c:v>
                </c:pt>
                <c:pt idx="2993">
                  <c:v>3.6</c:v>
                </c:pt>
                <c:pt idx="2994">
                  <c:v>0</c:v>
                </c:pt>
                <c:pt idx="2995">
                  <c:v>1.5</c:v>
                </c:pt>
                <c:pt idx="2996">
                  <c:v>0</c:v>
                </c:pt>
                <c:pt idx="2997">
                  <c:v>3</c:v>
                </c:pt>
                <c:pt idx="2998">
                  <c:v>0.8</c:v>
                </c:pt>
                <c:pt idx="2999">
                  <c:v>8.4</c:v>
                </c:pt>
                <c:pt idx="3000">
                  <c:v>5.7</c:v>
                </c:pt>
                <c:pt idx="3001">
                  <c:v>2.8</c:v>
                </c:pt>
                <c:pt idx="3002">
                  <c:v>3.2</c:v>
                </c:pt>
                <c:pt idx="3003">
                  <c:v>2.5</c:v>
                </c:pt>
                <c:pt idx="3004">
                  <c:v>7.8</c:v>
                </c:pt>
                <c:pt idx="3005">
                  <c:v>4.8</c:v>
                </c:pt>
                <c:pt idx="3006">
                  <c:v>3.2</c:v>
                </c:pt>
                <c:pt idx="3007">
                  <c:v>6.4</c:v>
                </c:pt>
                <c:pt idx="3008">
                  <c:v>3.7</c:v>
                </c:pt>
                <c:pt idx="3009">
                  <c:v>6.8</c:v>
                </c:pt>
                <c:pt idx="3010">
                  <c:v>3</c:v>
                </c:pt>
                <c:pt idx="3011">
                  <c:v>7.6</c:v>
                </c:pt>
                <c:pt idx="3012">
                  <c:v>3.6</c:v>
                </c:pt>
                <c:pt idx="3013">
                  <c:v>0</c:v>
                </c:pt>
                <c:pt idx="3014">
                  <c:v>3.8</c:v>
                </c:pt>
                <c:pt idx="3015">
                  <c:v>3</c:v>
                </c:pt>
                <c:pt idx="3016">
                  <c:v>3.2</c:v>
                </c:pt>
                <c:pt idx="3017">
                  <c:v>4.5</c:v>
                </c:pt>
                <c:pt idx="3018">
                  <c:v>7.4</c:v>
                </c:pt>
                <c:pt idx="3019">
                  <c:v>4.5999999999999996</c:v>
                </c:pt>
                <c:pt idx="3020">
                  <c:v>1.2</c:v>
                </c:pt>
                <c:pt idx="3021">
                  <c:v>5.4</c:v>
                </c:pt>
                <c:pt idx="3022">
                  <c:v>0</c:v>
                </c:pt>
                <c:pt idx="3023">
                  <c:v>3</c:v>
                </c:pt>
                <c:pt idx="3024">
                  <c:v>8.8000000000000007</c:v>
                </c:pt>
                <c:pt idx="3025">
                  <c:v>6.4</c:v>
                </c:pt>
                <c:pt idx="3026">
                  <c:v>8.1999999999999993</c:v>
                </c:pt>
                <c:pt idx="3027">
                  <c:v>4.4000000000000004</c:v>
                </c:pt>
                <c:pt idx="3028">
                  <c:v>9.4</c:v>
                </c:pt>
                <c:pt idx="3029">
                  <c:v>0</c:v>
                </c:pt>
                <c:pt idx="3030">
                  <c:v>3</c:v>
                </c:pt>
                <c:pt idx="3031">
                  <c:v>2.8</c:v>
                </c:pt>
                <c:pt idx="3032">
                  <c:v>6</c:v>
                </c:pt>
                <c:pt idx="3033">
                  <c:v>4.4000000000000004</c:v>
                </c:pt>
                <c:pt idx="3034">
                  <c:v>1.2</c:v>
                </c:pt>
                <c:pt idx="3035">
                  <c:v>0</c:v>
                </c:pt>
                <c:pt idx="3036">
                  <c:v>4.4000000000000004</c:v>
                </c:pt>
                <c:pt idx="3037">
                  <c:v>1.5</c:v>
                </c:pt>
                <c:pt idx="3038">
                  <c:v>6.8</c:v>
                </c:pt>
                <c:pt idx="3039">
                  <c:v>9.1</c:v>
                </c:pt>
                <c:pt idx="3040">
                  <c:v>1.8</c:v>
                </c:pt>
                <c:pt idx="3041">
                  <c:v>9</c:v>
                </c:pt>
                <c:pt idx="3042">
                  <c:v>9.4</c:v>
                </c:pt>
                <c:pt idx="3043">
                  <c:v>9.4</c:v>
                </c:pt>
                <c:pt idx="3044">
                  <c:v>2.8</c:v>
                </c:pt>
                <c:pt idx="3045">
                  <c:v>8.4</c:v>
                </c:pt>
                <c:pt idx="3046">
                  <c:v>4.7</c:v>
                </c:pt>
                <c:pt idx="3047">
                  <c:v>6.4</c:v>
                </c:pt>
                <c:pt idx="3048">
                  <c:v>6.8</c:v>
                </c:pt>
                <c:pt idx="3049">
                  <c:v>7.4</c:v>
                </c:pt>
                <c:pt idx="3050">
                  <c:v>4.5</c:v>
                </c:pt>
                <c:pt idx="3051">
                  <c:v>0</c:v>
                </c:pt>
                <c:pt idx="3052">
                  <c:v>6.4</c:v>
                </c:pt>
                <c:pt idx="3053">
                  <c:v>7</c:v>
                </c:pt>
                <c:pt idx="3054">
                  <c:v>7.8</c:v>
                </c:pt>
                <c:pt idx="3055">
                  <c:v>4.7</c:v>
                </c:pt>
                <c:pt idx="3056">
                  <c:v>2.4</c:v>
                </c:pt>
                <c:pt idx="3057">
                  <c:v>3.7</c:v>
                </c:pt>
                <c:pt idx="3058">
                  <c:v>8</c:v>
                </c:pt>
                <c:pt idx="3059">
                  <c:v>3.8</c:v>
                </c:pt>
                <c:pt idx="3060">
                  <c:v>5.7</c:v>
                </c:pt>
                <c:pt idx="3061">
                  <c:v>2.4</c:v>
                </c:pt>
                <c:pt idx="3062">
                  <c:v>2</c:v>
                </c:pt>
                <c:pt idx="3063">
                  <c:v>7.8</c:v>
                </c:pt>
                <c:pt idx="3064">
                  <c:v>0</c:v>
                </c:pt>
                <c:pt idx="3065">
                  <c:v>7.1</c:v>
                </c:pt>
                <c:pt idx="3066">
                  <c:v>6</c:v>
                </c:pt>
                <c:pt idx="3067">
                  <c:v>4.5</c:v>
                </c:pt>
                <c:pt idx="3068">
                  <c:v>10</c:v>
                </c:pt>
                <c:pt idx="3069">
                  <c:v>3</c:v>
                </c:pt>
                <c:pt idx="3070">
                  <c:v>3</c:v>
                </c:pt>
                <c:pt idx="3071">
                  <c:v>7.6</c:v>
                </c:pt>
                <c:pt idx="3072">
                  <c:v>9.4</c:v>
                </c:pt>
                <c:pt idx="3073">
                  <c:v>3.8</c:v>
                </c:pt>
                <c:pt idx="3074">
                  <c:v>4.8</c:v>
                </c:pt>
                <c:pt idx="3075">
                  <c:v>10</c:v>
                </c:pt>
                <c:pt idx="3076">
                  <c:v>6.6</c:v>
                </c:pt>
                <c:pt idx="3077">
                  <c:v>7.4</c:v>
                </c:pt>
                <c:pt idx="3078">
                  <c:v>0</c:v>
                </c:pt>
                <c:pt idx="3079">
                  <c:v>5.4</c:v>
                </c:pt>
                <c:pt idx="3080">
                  <c:v>5.6</c:v>
                </c:pt>
                <c:pt idx="3081">
                  <c:v>0</c:v>
                </c:pt>
                <c:pt idx="3082">
                  <c:v>8.1999999999999993</c:v>
                </c:pt>
                <c:pt idx="3083">
                  <c:v>7.8</c:v>
                </c:pt>
                <c:pt idx="3084">
                  <c:v>2.4</c:v>
                </c:pt>
                <c:pt idx="3085">
                  <c:v>7.6</c:v>
                </c:pt>
                <c:pt idx="3086">
                  <c:v>0.8</c:v>
                </c:pt>
                <c:pt idx="3087">
                  <c:v>0</c:v>
                </c:pt>
                <c:pt idx="3088">
                  <c:v>3.8</c:v>
                </c:pt>
                <c:pt idx="3089">
                  <c:v>5.0999999999999996</c:v>
                </c:pt>
                <c:pt idx="3090">
                  <c:v>6.8</c:v>
                </c:pt>
                <c:pt idx="3091">
                  <c:v>9.6999999999999993</c:v>
                </c:pt>
                <c:pt idx="3092">
                  <c:v>8.8000000000000007</c:v>
                </c:pt>
                <c:pt idx="3093">
                  <c:v>7.9</c:v>
                </c:pt>
                <c:pt idx="3094">
                  <c:v>0.2</c:v>
                </c:pt>
                <c:pt idx="3095">
                  <c:v>10</c:v>
                </c:pt>
                <c:pt idx="3096">
                  <c:v>0.5</c:v>
                </c:pt>
                <c:pt idx="3097">
                  <c:v>0</c:v>
                </c:pt>
                <c:pt idx="3098">
                  <c:v>4.5</c:v>
                </c:pt>
                <c:pt idx="3099">
                  <c:v>10</c:v>
                </c:pt>
                <c:pt idx="3100">
                  <c:v>8.1999999999999993</c:v>
                </c:pt>
                <c:pt idx="3101">
                  <c:v>9</c:v>
                </c:pt>
                <c:pt idx="3102">
                  <c:v>3.1</c:v>
                </c:pt>
                <c:pt idx="3103">
                  <c:v>7.6</c:v>
                </c:pt>
                <c:pt idx="3104">
                  <c:v>0</c:v>
                </c:pt>
                <c:pt idx="3105">
                  <c:v>6.8</c:v>
                </c:pt>
                <c:pt idx="3106">
                  <c:v>0</c:v>
                </c:pt>
                <c:pt idx="3107">
                  <c:v>3</c:v>
                </c:pt>
                <c:pt idx="3108">
                  <c:v>5.7</c:v>
                </c:pt>
                <c:pt idx="3109">
                  <c:v>8.8000000000000007</c:v>
                </c:pt>
                <c:pt idx="3110">
                  <c:v>2</c:v>
                </c:pt>
                <c:pt idx="3111">
                  <c:v>3.25</c:v>
                </c:pt>
                <c:pt idx="3112">
                  <c:v>10</c:v>
                </c:pt>
                <c:pt idx="3113">
                  <c:v>1.7</c:v>
                </c:pt>
                <c:pt idx="3114">
                  <c:v>3</c:v>
                </c:pt>
                <c:pt idx="3115">
                  <c:v>6.2</c:v>
                </c:pt>
                <c:pt idx="3116">
                  <c:v>4.0999999999999996</c:v>
                </c:pt>
                <c:pt idx="3117">
                  <c:v>9.4</c:v>
                </c:pt>
                <c:pt idx="3118">
                  <c:v>8</c:v>
                </c:pt>
                <c:pt idx="3119">
                  <c:v>3.8</c:v>
                </c:pt>
                <c:pt idx="3120">
                  <c:v>8.8000000000000007</c:v>
                </c:pt>
                <c:pt idx="3121">
                  <c:v>0</c:v>
                </c:pt>
                <c:pt idx="3122">
                  <c:v>2</c:v>
                </c:pt>
                <c:pt idx="3123">
                  <c:v>9.1999999999999993</c:v>
                </c:pt>
                <c:pt idx="3124">
                  <c:v>0</c:v>
                </c:pt>
                <c:pt idx="3125">
                  <c:v>8.6</c:v>
                </c:pt>
                <c:pt idx="3126">
                  <c:v>4.8</c:v>
                </c:pt>
                <c:pt idx="3127">
                  <c:v>10</c:v>
                </c:pt>
                <c:pt idx="3128">
                  <c:v>8.1999999999999993</c:v>
                </c:pt>
                <c:pt idx="3129">
                  <c:v>3.7</c:v>
                </c:pt>
                <c:pt idx="3130">
                  <c:v>9.6</c:v>
                </c:pt>
                <c:pt idx="3131">
                  <c:v>2.4</c:v>
                </c:pt>
                <c:pt idx="3132">
                  <c:v>6.7</c:v>
                </c:pt>
                <c:pt idx="3133">
                  <c:v>1.8</c:v>
                </c:pt>
                <c:pt idx="3134">
                  <c:v>9.4</c:v>
                </c:pt>
                <c:pt idx="3135">
                  <c:v>9.6999999999999993</c:v>
                </c:pt>
                <c:pt idx="3136">
                  <c:v>0</c:v>
                </c:pt>
                <c:pt idx="3137">
                  <c:v>8.1999999999999993</c:v>
                </c:pt>
                <c:pt idx="3138">
                  <c:v>2.5</c:v>
                </c:pt>
                <c:pt idx="3139">
                  <c:v>2</c:v>
                </c:pt>
                <c:pt idx="3140">
                  <c:v>4.4000000000000004</c:v>
                </c:pt>
                <c:pt idx="3141">
                  <c:v>4.8</c:v>
                </c:pt>
                <c:pt idx="3142">
                  <c:v>8.4</c:v>
                </c:pt>
                <c:pt idx="3143">
                  <c:v>0</c:v>
                </c:pt>
                <c:pt idx="3144">
                  <c:v>0</c:v>
                </c:pt>
                <c:pt idx="3145">
                  <c:v>2.5</c:v>
                </c:pt>
                <c:pt idx="3146">
                  <c:v>9</c:v>
                </c:pt>
                <c:pt idx="3147">
                  <c:v>6.3</c:v>
                </c:pt>
                <c:pt idx="3148">
                  <c:v>1.5</c:v>
                </c:pt>
                <c:pt idx="3149">
                  <c:v>4.0999999999999996</c:v>
                </c:pt>
                <c:pt idx="3150">
                  <c:v>6.8</c:v>
                </c:pt>
                <c:pt idx="3151">
                  <c:v>4.7</c:v>
                </c:pt>
                <c:pt idx="3152">
                  <c:v>2.8</c:v>
                </c:pt>
                <c:pt idx="3153">
                  <c:v>4.5</c:v>
                </c:pt>
                <c:pt idx="3154">
                  <c:v>4.8</c:v>
                </c:pt>
                <c:pt idx="3155">
                  <c:v>0</c:v>
                </c:pt>
                <c:pt idx="3156">
                  <c:v>0</c:v>
                </c:pt>
                <c:pt idx="3157">
                  <c:v>6.4</c:v>
                </c:pt>
                <c:pt idx="3158">
                  <c:v>9</c:v>
                </c:pt>
                <c:pt idx="3159">
                  <c:v>1.2</c:v>
                </c:pt>
                <c:pt idx="3160">
                  <c:v>9.1999999999999993</c:v>
                </c:pt>
                <c:pt idx="3161">
                  <c:v>9.8000000000000007</c:v>
                </c:pt>
                <c:pt idx="3162">
                  <c:v>9</c:v>
                </c:pt>
                <c:pt idx="3163">
                  <c:v>0</c:v>
                </c:pt>
                <c:pt idx="3164">
                  <c:v>4.8</c:v>
                </c:pt>
                <c:pt idx="3165">
                  <c:v>3</c:v>
                </c:pt>
                <c:pt idx="3166">
                  <c:v>2.8</c:v>
                </c:pt>
                <c:pt idx="3167">
                  <c:v>7.9</c:v>
                </c:pt>
                <c:pt idx="3168">
                  <c:v>6.9</c:v>
                </c:pt>
                <c:pt idx="3169">
                  <c:v>10</c:v>
                </c:pt>
                <c:pt idx="3170">
                  <c:v>3.9</c:v>
                </c:pt>
                <c:pt idx="3171">
                  <c:v>0</c:v>
                </c:pt>
                <c:pt idx="3172">
                  <c:v>4.8</c:v>
                </c:pt>
                <c:pt idx="3173">
                  <c:v>6</c:v>
                </c:pt>
                <c:pt idx="3174">
                  <c:v>8.8000000000000007</c:v>
                </c:pt>
                <c:pt idx="3175">
                  <c:v>7</c:v>
                </c:pt>
                <c:pt idx="3176">
                  <c:v>7.8</c:v>
                </c:pt>
                <c:pt idx="3177">
                  <c:v>0</c:v>
                </c:pt>
                <c:pt idx="3178">
                  <c:v>9.1999999999999993</c:v>
                </c:pt>
                <c:pt idx="3179">
                  <c:v>2.8</c:v>
                </c:pt>
                <c:pt idx="3180">
                  <c:v>7.4</c:v>
                </c:pt>
                <c:pt idx="3181">
                  <c:v>3.2</c:v>
                </c:pt>
                <c:pt idx="3182">
                  <c:v>2.5</c:v>
                </c:pt>
                <c:pt idx="3183">
                  <c:v>10</c:v>
                </c:pt>
                <c:pt idx="3184">
                  <c:v>4.8</c:v>
                </c:pt>
                <c:pt idx="3185">
                  <c:v>7.8</c:v>
                </c:pt>
                <c:pt idx="3186">
                  <c:v>1.8</c:v>
                </c:pt>
                <c:pt idx="3187">
                  <c:v>7.1</c:v>
                </c:pt>
                <c:pt idx="3188">
                  <c:v>4.5</c:v>
                </c:pt>
                <c:pt idx="3189">
                  <c:v>3.7</c:v>
                </c:pt>
                <c:pt idx="3190">
                  <c:v>3</c:v>
                </c:pt>
                <c:pt idx="3191">
                  <c:v>3</c:v>
                </c:pt>
                <c:pt idx="3192">
                  <c:v>0</c:v>
                </c:pt>
                <c:pt idx="3193">
                  <c:v>9.4</c:v>
                </c:pt>
                <c:pt idx="3194">
                  <c:v>0.8</c:v>
                </c:pt>
                <c:pt idx="3195">
                  <c:v>7</c:v>
                </c:pt>
                <c:pt idx="3196">
                  <c:v>3</c:v>
                </c:pt>
                <c:pt idx="3197">
                  <c:v>5.0999999999999996</c:v>
                </c:pt>
                <c:pt idx="3198">
                  <c:v>7.2</c:v>
                </c:pt>
                <c:pt idx="3199">
                  <c:v>0</c:v>
                </c:pt>
                <c:pt idx="3200">
                  <c:v>9.6999999999999993</c:v>
                </c:pt>
                <c:pt idx="3201">
                  <c:v>10</c:v>
                </c:pt>
                <c:pt idx="3202">
                  <c:v>3.25</c:v>
                </c:pt>
                <c:pt idx="3203">
                  <c:v>0</c:v>
                </c:pt>
                <c:pt idx="3204">
                  <c:v>6.4</c:v>
                </c:pt>
                <c:pt idx="3205">
                  <c:v>7</c:v>
                </c:pt>
                <c:pt idx="3206">
                  <c:v>1.5</c:v>
                </c:pt>
                <c:pt idx="3207">
                  <c:v>9.1999999999999993</c:v>
                </c:pt>
                <c:pt idx="3208">
                  <c:v>9.4</c:v>
                </c:pt>
                <c:pt idx="3209">
                  <c:v>8</c:v>
                </c:pt>
                <c:pt idx="3210">
                  <c:v>6.8</c:v>
                </c:pt>
                <c:pt idx="3211">
                  <c:v>4.8</c:v>
                </c:pt>
                <c:pt idx="3212">
                  <c:v>8.6</c:v>
                </c:pt>
                <c:pt idx="3213">
                  <c:v>10</c:v>
                </c:pt>
                <c:pt idx="3214">
                  <c:v>2</c:v>
                </c:pt>
                <c:pt idx="3215">
                  <c:v>0.5</c:v>
                </c:pt>
                <c:pt idx="3216">
                  <c:v>9.1999999999999993</c:v>
                </c:pt>
                <c:pt idx="3217">
                  <c:v>6.6</c:v>
                </c:pt>
                <c:pt idx="3218">
                  <c:v>8.8000000000000007</c:v>
                </c:pt>
                <c:pt idx="3219">
                  <c:v>6.4</c:v>
                </c:pt>
                <c:pt idx="3220">
                  <c:v>4.4000000000000004</c:v>
                </c:pt>
                <c:pt idx="3221">
                  <c:v>2.8</c:v>
                </c:pt>
                <c:pt idx="3222">
                  <c:v>3.6</c:v>
                </c:pt>
                <c:pt idx="3223">
                  <c:v>3.8</c:v>
                </c:pt>
                <c:pt idx="3224">
                  <c:v>5.0999999999999996</c:v>
                </c:pt>
                <c:pt idx="3225">
                  <c:v>6.8</c:v>
                </c:pt>
                <c:pt idx="3226">
                  <c:v>0</c:v>
                </c:pt>
                <c:pt idx="3227">
                  <c:v>6.8</c:v>
                </c:pt>
                <c:pt idx="3228">
                  <c:v>6</c:v>
                </c:pt>
                <c:pt idx="3229">
                  <c:v>2.4</c:v>
                </c:pt>
                <c:pt idx="3230">
                  <c:v>4.8</c:v>
                </c:pt>
                <c:pt idx="3231">
                  <c:v>0.5</c:v>
                </c:pt>
                <c:pt idx="3232">
                  <c:v>4.8</c:v>
                </c:pt>
                <c:pt idx="3233">
                  <c:v>0</c:v>
                </c:pt>
                <c:pt idx="3234">
                  <c:v>8.6</c:v>
                </c:pt>
                <c:pt idx="3235">
                  <c:v>1.7</c:v>
                </c:pt>
                <c:pt idx="3236">
                  <c:v>0</c:v>
                </c:pt>
                <c:pt idx="3237">
                  <c:v>5.6</c:v>
                </c:pt>
                <c:pt idx="3238">
                  <c:v>9.1999999999999993</c:v>
                </c:pt>
                <c:pt idx="3239">
                  <c:v>8</c:v>
                </c:pt>
                <c:pt idx="3240">
                  <c:v>0</c:v>
                </c:pt>
                <c:pt idx="3241">
                  <c:v>8.4</c:v>
                </c:pt>
                <c:pt idx="3242">
                  <c:v>5.7</c:v>
                </c:pt>
                <c:pt idx="3243">
                  <c:v>6.6</c:v>
                </c:pt>
                <c:pt idx="3244">
                  <c:v>0.5</c:v>
                </c:pt>
                <c:pt idx="3245">
                  <c:v>8.4</c:v>
                </c:pt>
                <c:pt idx="3246">
                  <c:v>7.1</c:v>
                </c:pt>
                <c:pt idx="3247">
                  <c:v>0</c:v>
                </c:pt>
                <c:pt idx="3248">
                  <c:v>0</c:v>
                </c:pt>
                <c:pt idx="3249">
                  <c:v>8.8000000000000007</c:v>
                </c:pt>
                <c:pt idx="3250">
                  <c:v>5.6</c:v>
                </c:pt>
                <c:pt idx="3251">
                  <c:v>9.4</c:v>
                </c:pt>
                <c:pt idx="3252">
                  <c:v>0.8</c:v>
                </c:pt>
                <c:pt idx="3253">
                  <c:v>3.8</c:v>
                </c:pt>
                <c:pt idx="3254">
                  <c:v>6.6</c:v>
                </c:pt>
                <c:pt idx="3255">
                  <c:v>3</c:v>
                </c:pt>
                <c:pt idx="3256">
                  <c:v>0</c:v>
                </c:pt>
                <c:pt idx="3257">
                  <c:v>7.4</c:v>
                </c:pt>
                <c:pt idx="3258">
                  <c:v>0</c:v>
                </c:pt>
                <c:pt idx="3259">
                  <c:v>2</c:v>
                </c:pt>
                <c:pt idx="3260">
                  <c:v>4.8</c:v>
                </c:pt>
                <c:pt idx="3261">
                  <c:v>1.8</c:v>
                </c:pt>
                <c:pt idx="3262">
                  <c:v>0</c:v>
                </c:pt>
                <c:pt idx="3263">
                  <c:v>3.2</c:v>
                </c:pt>
                <c:pt idx="3264">
                  <c:v>0</c:v>
                </c:pt>
                <c:pt idx="3265">
                  <c:v>10</c:v>
                </c:pt>
                <c:pt idx="3266">
                  <c:v>2.4</c:v>
                </c:pt>
                <c:pt idx="3267">
                  <c:v>4.0999999999999996</c:v>
                </c:pt>
                <c:pt idx="3268">
                  <c:v>0</c:v>
                </c:pt>
                <c:pt idx="3269">
                  <c:v>3.8</c:v>
                </c:pt>
                <c:pt idx="3270">
                  <c:v>3</c:v>
                </c:pt>
                <c:pt idx="3271">
                  <c:v>3</c:v>
                </c:pt>
                <c:pt idx="3272">
                  <c:v>5.0999999999999996</c:v>
                </c:pt>
                <c:pt idx="3273">
                  <c:v>2.5</c:v>
                </c:pt>
                <c:pt idx="3274">
                  <c:v>4.5</c:v>
                </c:pt>
                <c:pt idx="3275">
                  <c:v>9.6999999999999993</c:v>
                </c:pt>
                <c:pt idx="3276">
                  <c:v>7.8</c:v>
                </c:pt>
                <c:pt idx="3277">
                  <c:v>4.5999999999999996</c:v>
                </c:pt>
                <c:pt idx="3278">
                  <c:v>0.5</c:v>
                </c:pt>
                <c:pt idx="3279">
                  <c:v>0</c:v>
                </c:pt>
                <c:pt idx="3280">
                  <c:v>6.4</c:v>
                </c:pt>
                <c:pt idx="3281">
                  <c:v>10</c:v>
                </c:pt>
                <c:pt idx="3282">
                  <c:v>0</c:v>
                </c:pt>
                <c:pt idx="3283">
                  <c:v>3.8</c:v>
                </c:pt>
                <c:pt idx="3284">
                  <c:v>2.8</c:v>
                </c:pt>
                <c:pt idx="3285">
                  <c:v>8.4</c:v>
                </c:pt>
                <c:pt idx="3286">
                  <c:v>5.4</c:v>
                </c:pt>
                <c:pt idx="3287">
                  <c:v>0</c:v>
                </c:pt>
                <c:pt idx="3288">
                  <c:v>6.8</c:v>
                </c:pt>
                <c:pt idx="3289">
                  <c:v>6.9</c:v>
                </c:pt>
                <c:pt idx="3290">
                  <c:v>6.6</c:v>
                </c:pt>
                <c:pt idx="3291">
                  <c:v>2.4</c:v>
                </c:pt>
                <c:pt idx="3292">
                  <c:v>3.25</c:v>
                </c:pt>
                <c:pt idx="3293">
                  <c:v>7.1</c:v>
                </c:pt>
                <c:pt idx="3294">
                  <c:v>4.8</c:v>
                </c:pt>
                <c:pt idx="3295">
                  <c:v>1.5</c:v>
                </c:pt>
                <c:pt idx="3296">
                  <c:v>3.6</c:v>
                </c:pt>
                <c:pt idx="3297">
                  <c:v>4.0999999999999996</c:v>
                </c:pt>
                <c:pt idx="3298">
                  <c:v>0.8</c:v>
                </c:pt>
                <c:pt idx="3299">
                  <c:v>8.4</c:v>
                </c:pt>
                <c:pt idx="3300">
                  <c:v>6.8</c:v>
                </c:pt>
                <c:pt idx="3301">
                  <c:v>6.8</c:v>
                </c:pt>
                <c:pt idx="3302">
                  <c:v>7.9</c:v>
                </c:pt>
                <c:pt idx="3303">
                  <c:v>7.4</c:v>
                </c:pt>
                <c:pt idx="3304">
                  <c:v>4.5999999999999996</c:v>
                </c:pt>
                <c:pt idx="3305">
                  <c:v>4.8</c:v>
                </c:pt>
                <c:pt idx="3306">
                  <c:v>6.4</c:v>
                </c:pt>
                <c:pt idx="3307">
                  <c:v>7.2</c:v>
                </c:pt>
                <c:pt idx="3308">
                  <c:v>1.7</c:v>
                </c:pt>
                <c:pt idx="3309">
                  <c:v>8.1999999999999993</c:v>
                </c:pt>
                <c:pt idx="3310">
                  <c:v>6.7</c:v>
                </c:pt>
                <c:pt idx="3311">
                  <c:v>3</c:v>
                </c:pt>
                <c:pt idx="3312">
                  <c:v>6.2</c:v>
                </c:pt>
                <c:pt idx="3313">
                  <c:v>0</c:v>
                </c:pt>
                <c:pt idx="3314">
                  <c:v>3</c:v>
                </c:pt>
                <c:pt idx="3315">
                  <c:v>10</c:v>
                </c:pt>
                <c:pt idx="3316">
                  <c:v>2.4</c:v>
                </c:pt>
                <c:pt idx="3317">
                  <c:v>7.4</c:v>
                </c:pt>
                <c:pt idx="3318">
                  <c:v>7.8</c:v>
                </c:pt>
                <c:pt idx="3319">
                  <c:v>0.5</c:v>
                </c:pt>
                <c:pt idx="3320">
                  <c:v>8.4</c:v>
                </c:pt>
                <c:pt idx="3321">
                  <c:v>1.2</c:v>
                </c:pt>
                <c:pt idx="3322">
                  <c:v>8.8000000000000007</c:v>
                </c:pt>
                <c:pt idx="3323">
                  <c:v>7.2</c:v>
                </c:pt>
                <c:pt idx="3324">
                  <c:v>3.7</c:v>
                </c:pt>
                <c:pt idx="3325">
                  <c:v>3.7</c:v>
                </c:pt>
                <c:pt idx="3326">
                  <c:v>6.7</c:v>
                </c:pt>
                <c:pt idx="3327">
                  <c:v>6.2</c:v>
                </c:pt>
                <c:pt idx="3328">
                  <c:v>0</c:v>
                </c:pt>
                <c:pt idx="3329">
                  <c:v>0</c:v>
                </c:pt>
                <c:pt idx="3330">
                  <c:v>6.8</c:v>
                </c:pt>
                <c:pt idx="3331">
                  <c:v>8.4</c:v>
                </c:pt>
                <c:pt idx="3332">
                  <c:v>3.2</c:v>
                </c:pt>
                <c:pt idx="3333">
                  <c:v>6.8</c:v>
                </c:pt>
                <c:pt idx="3334">
                  <c:v>6.9</c:v>
                </c:pt>
                <c:pt idx="3335">
                  <c:v>3.25</c:v>
                </c:pt>
                <c:pt idx="3336">
                  <c:v>7.8</c:v>
                </c:pt>
                <c:pt idx="3337">
                  <c:v>8.4</c:v>
                </c:pt>
                <c:pt idx="3338">
                  <c:v>7.1</c:v>
                </c:pt>
                <c:pt idx="3339">
                  <c:v>3.9</c:v>
                </c:pt>
                <c:pt idx="3340">
                  <c:v>1.5</c:v>
                </c:pt>
                <c:pt idx="3341">
                  <c:v>10</c:v>
                </c:pt>
                <c:pt idx="3342">
                  <c:v>6.4</c:v>
                </c:pt>
                <c:pt idx="3343">
                  <c:v>3</c:v>
                </c:pt>
                <c:pt idx="3344">
                  <c:v>0</c:v>
                </c:pt>
                <c:pt idx="3345">
                  <c:v>0.6</c:v>
                </c:pt>
                <c:pt idx="3346">
                  <c:v>6</c:v>
                </c:pt>
                <c:pt idx="3347">
                  <c:v>6.4</c:v>
                </c:pt>
                <c:pt idx="3348">
                  <c:v>6</c:v>
                </c:pt>
                <c:pt idx="3349">
                  <c:v>8.4</c:v>
                </c:pt>
                <c:pt idx="3350">
                  <c:v>6.9</c:v>
                </c:pt>
                <c:pt idx="3351">
                  <c:v>6.6</c:v>
                </c:pt>
                <c:pt idx="3352">
                  <c:v>8.8000000000000007</c:v>
                </c:pt>
                <c:pt idx="3353">
                  <c:v>4.8</c:v>
                </c:pt>
                <c:pt idx="3354">
                  <c:v>1.5</c:v>
                </c:pt>
                <c:pt idx="3355">
                  <c:v>0</c:v>
                </c:pt>
                <c:pt idx="3356">
                  <c:v>9.6</c:v>
                </c:pt>
                <c:pt idx="3357">
                  <c:v>4.4000000000000004</c:v>
                </c:pt>
                <c:pt idx="3358">
                  <c:v>0.8</c:v>
                </c:pt>
                <c:pt idx="3359">
                  <c:v>6.2</c:v>
                </c:pt>
                <c:pt idx="3360">
                  <c:v>6.4</c:v>
                </c:pt>
                <c:pt idx="3361">
                  <c:v>5.4</c:v>
                </c:pt>
                <c:pt idx="3362">
                  <c:v>7.2</c:v>
                </c:pt>
                <c:pt idx="3363">
                  <c:v>8.6</c:v>
                </c:pt>
                <c:pt idx="3364">
                  <c:v>10</c:v>
                </c:pt>
                <c:pt idx="3365">
                  <c:v>4.4000000000000004</c:v>
                </c:pt>
                <c:pt idx="3366">
                  <c:v>4.5999999999999996</c:v>
                </c:pt>
                <c:pt idx="3367">
                  <c:v>3.7</c:v>
                </c:pt>
                <c:pt idx="3368">
                  <c:v>3</c:v>
                </c:pt>
                <c:pt idx="3369">
                  <c:v>7.2</c:v>
                </c:pt>
                <c:pt idx="3370">
                  <c:v>0</c:v>
                </c:pt>
                <c:pt idx="3371">
                  <c:v>4.7</c:v>
                </c:pt>
                <c:pt idx="3372">
                  <c:v>6.2</c:v>
                </c:pt>
                <c:pt idx="3373">
                  <c:v>5.6</c:v>
                </c:pt>
                <c:pt idx="3374">
                  <c:v>9.1</c:v>
                </c:pt>
                <c:pt idx="3375">
                  <c:v>6.4</c:v>
                </c:pt>
                <c:pt idx="3376">
                  <c:v>2.8</c:v>
                </c:pt>
                <c:pt idx="3377">
                  <c:v>3.2</c:v>
                </c:pt>
                <c:pt idx="3378">
                  <c:v>2</c:v>
                </c:pt>
                <c:pt idx="3379">
                  <c:v>0.5</c:v>
                </c:pt>
                <c:pt idx="3380">
                  <c:v>4.4000000000000004</c:v>
                </c:pt>
                <c:pt idx="3381">
                  <c:v>0</c:v>
                </c:pt>
                <c:pt idx="3382">
                  <c:v>1.5</c:v>
                </c:pt>
                <c:pt idx="3383">
                  <c:v>3</c:v>
                </c:pt>
                <c:pt idx="3384">
                  <c:v>6.4</c:v>
                </c:pt>
                <c:pt idx="3385">
                  <c:v>7.2</c:v>
                </c:pt>
                <c:pt idx="3386">
                  <c:v>9.6</c:v>
                </c:pt>
                <c:pt idx="3387">
                  <c:v>7.8</c:v>
                </c:pt>
                <c:pt idx="3388">
                  <c:v>9.1999999999999993</c:v>
                </c:pt>
                <c:pt idx="3389">
                  <c:v>6.6</c:v>
                </c:pt>
                <c:pt idx="3390">
                  <c:v>0.6</c:v>
                </c:pt>
                <c:pt idx="3391">
                  <c:v>6</c:v>
                </c:pt>
                <c:pt idx="3392">
                  <c:v>3</c:v>
                </c:pt>
                <c:pt idx="3393">
                  <c:v>1.8</c:v>
                </c:pt>
                <c:pt idx="3394">
                  <c:v>0</c:v>
                </c:pt>
                <c:pt idx="3395">
                  <c:v>8.4</c:v>
                </c:pt>
                <c:pt idx="3396">
                  <c:v>2.4</c:v>
                </c:pt>
                <c:pt idx="3397">
                  <c:v>10</c:v>
                </c:pt>
                <c:pt idx="3398">
                  <c:v>10</c:v>
                </c:pt>
                <c:pt idx="3399">
                  <c:v>4.8</c:v>
                </c:pt>
                <c:pt idx="3400">
                  <c:v>3.7</c:v>
                </c:pt>
                <c:pt idx="3401">
                  <c:v>1.5</c:v>
                </c:pt>
                <c:pt idx="3402">
                  <c:v>9</c:v>
                </c:pt>
                <c:pt idx="3403">
                  <c:v>0</c:v>
                </c:pt>
                <c:pt idx="3404">
                  <c:v>9.1</c:v>
                </c:pt>
                <c:pt idx="3405">
                  <c:v>8.4</c:v>
                </c:pt>
                <c:pt idx="3406">
                  <c:v>7.2</c:v>
                </c:pt>
                <c:pt idx="3407">
                  <c:v>2.4</c:v>
                </c:pt>
                <c:pt idx="3408">
                  <c:v>9.6999999999999993</c:v>
                </c:pt>
                <c:pt idx="3409">
                  <c:v>4.4000000000000004</c:v>
                </c:pt>
                <c:pt idx="3410">
                  <c:v>6.4</c:v>
                </c:pt>
                <c:pt idx="3411">
                  <c:v>8.6</c:v>
                </c:pt>
                <c:pt idx="3412">
                  <c:v>7.2</c:v>
                </c:pt>
                <c:pt idx="3413">
                  <c:v>1.7</c:v>
                </c:pt>
                <c:pt idx="3414">
                  <c:v>4.7</c:v>
                </c:pt>
                <c:pt idx="3415">
                  <c:v>1.5</c:v>
                </c:pt>
                <c:pt idx="3416">
                  <c:v>9.8000000000000007</c:v>
                </c:pt>
                <c:pt idx="3417">
                  <c:v>9.4</c:v>
                </c:pt>
                <c:pt idx="3418">
                  <c:v>4.8</c:v>
                </c:pt>
                <c:pt idx="3419">
                  <c:v>5.7</c:v>
                </c:pt>
                <c:pt idx="3420">
                  <c:v>6.4</c:v>
                </c:pt>
                <c:pt idx="3421">
                  <c:v>0</c:v>
                </c:pt>
                <c:pt idx="3422">
                  <c:v>7.2</c:v>
                </c:pt>
                <c:pt idx="3423">
                  <c:v>4.8</c:v>
                </c:pt>
                <c:pt idx="3424">
                  <c:v>1.5</c:v>
                </c:pt>
                <c:pt idx="3425">
                  <c:v>4.8</c:v>
                </c:pt>
                <c:pt idx="3426">
                  <c:v>0</c:v>
                </c:pt>
                <c:pt idx="3427">
                  <c:v>4.4000000000000004</c:v>
                </c:pt>
                <c:pt idx="3428">
                  <c:v>0</c:v>
                </c:pt>
                <c:pt idx="3429">
                  <c:v>4.0999999999999996</c:v>
                </c:pt>
                <c:pt idx="3430">
                  <c:v>9.1</c:v>
                </c:pt>
                <c:pt idx="3431">
                  <c:v>9.8000000000000007</c:v>
                </c:pt>
                <c:pt idx="3432">
                  <c:v>9.4</c:v>
                </c:pt>
                <c:pt idx="3433">
                  <c:v>0.8</c:v>
                </c:pt>
                <c:pt idx="3434">
                  <c:v>0</c:v>
                </c:pt>
                <c:pt idx="3435">
                  <c:v>9.6999999999999993</c:v>
                </c:pt>
                <c:pt idx="3436">
                  <c:v>6</c:v>
                </c:pt>
                <c:pt idx="3437">
                  <c:v>8.4</c:v>
                </c:pt>
                <c:pt idx="3438">
                  <c:v>6.6</c:v>
                </c:pt>
                <c:pt idx="3439">
                  <c:v>8.6</c:v>
                </c:pt>
                <c:pt idx="3440">
                  <c:v>2.4</c:v>
                </c:pt>
                <c:pt idx="3441">
                  <c:v>9.6999999999999993</c:v>
                </c:pt>
                <c:pt idx="3442">
                  <c:v>7.1</c:v>
                </c:pt>
                <c:pt idx="3443">
                  <c:v>1.2</c:v>
                </c:pt>
                <c:pt idx="3444">
                  <c:v>0</c:v>
                </c:pt>
                <c:pt idx="3445">
                  <c:v>6.6</c:v>
                </c:pt>
                <c:pt idx="3446">
                  <c:v>1.5</c:v>
                </c:pt>
                <c:pt idx="3447">
                  <c:v>3.1</c:v>
                </c:pt>
                <c:pt idx="3448">
                  <c:v>4.0999999999999996</c:v>
                </c:pt>
                <c:pt idx="3449">
                  <c:v>3.8</c:v>
                </c:pt>
                <c:pt idx="3450">
                  <c:v>4</c:v>
                </c:pt>
                <c:pt idx="3451">
                  <c:v>0</c:v>
                </c:pt>
                <c:pt idx="3452">
                  <c:v>5.9</c:v>
                </c:pt>
                <c:pt idx="3453">
                  <c:v>4.8</c:v>
                </c:pt>
                <c:pt idx="3454">
                  <c:v>6</c:v>
                </c:pt>
                <c:pt idx="3455">
                  <c:v>7.9</c:v>
                </c:pt>
                <c:pt idx="3456">
                  <c:v>0</c:v>
                </c:pt>
                <c:pt idx="3457">
                  <c:v>0</c:v>
                </c:pt>
                <c:pt idx="3458">
                  <c:v>6</c:v>
                </c:pt>
                <c:pt idx="3459">
                  <c:v>4.8</c:v>
                </c:pt>
                <c:pt idx="3460">
                  <c:v>6</c:v>
                </c:pt>
                <c:pt idx="3461">
                  <c:v>8.1999999999999993</c:v>
                </c:pt>
                <c:pt idx="3462">
                  <c:v>9</c:v>
                </c:pt>
                <c:pt idx="3463">
                  <c:v>0.8</c:v>
                </c:pt>
                <c:pt idx="3464">
                  <c:v>0</c:v>
                </c:pt>
                <c:pt idx="3465">
                  <c:v>3</c:v>
                </c:pt>
                <c:pt idx="3466">
                  <c:v>7.4</c:v>
                </c:pt>
                <c:pt idx="3467">
                  <c:v>7.2</c:v>
                </c:pt>
                <c:pt idx="3468">
                  <c:v>6.6</c:v>
                </c:pt>
                <c:pt idx="3469">
                  <c:v>3.25</c:v>
                </c:pt>
                <c:pt idx="3470">
                  <c:v>0.5</c:v>
                </c:pt>
                <c:pt idx="3471">
                  <c:v>3.2</c:v>
                </c:pt>
                <c:pt idx="3472">
                  <c:v>6.4</c:v>
                </c:pt>
                <c:pt idx="3473">
                  <c:v>0</c:v>
                </c:pt>
                <c:pt idx="3474">
                  <c:v>9.6</c:v>
                </c:pt>
                <c:pt idx="3475">
                  <c:v>5.6</c:v>
                </c:pt>
                <c:pt idx="3476">
                  <c:v>1.8</c:v>
                </c:pt>
                <c:pt idx="3477">
                  <c:v>3.6</c:v>
                </c:pt>
                <c:pt idx="3478">
                  <c:v>0.8</c:v>
                </c:pt>
                <c:pt idx="3479">
                  <c:v>2.8</c:v>
                </c:pt>
                <c:pt idx="3480">
                  <c:v>7</c:v>
                </c:pt>
                <c:pt idx="3481">
                  <c:v>3</c:v>
                </c:pt>
                <c:pt idx="3482">
                  <c:v>6.4</c:v>
                </c:pt>
                <c:pt idx="3483">
                  <c:v>6</c:v>
                </c:pt>
                <c:pt idx="3484">
                  <c:v>6.8</c:v>
                </c:pt>
                <c:pt idx="3485">
                  <c:v>6.9</c:v>
                </c:pt>
                <c:pt idx="3486">
                  <c:v>7.4</c:v>
                </c:pt>
                <c:pt idx="3487">
                  <c:v>8.4</c:v>
                </c:pt>
                <c:pt idx="3488">
                  <c:v>1.8</c:v>
                </c:pt>
                <c:pt idx="3489">
                  <c:v>3.2</c:v>
                </c:pt>
                <c:pt idx="3490">
                  <c:v>3.7</c:v>
                </c:pt>
                <c:pt idx="3491">
                  <c:v>0</c:v>
                </c:pt>
                <c:pt idx="3492">
                  <c:v>4.0999999999999996</c:v>
                </c:pt>
                <c:pt idx="3493">
                  <c:v>9</c:v>
                </c:pt>
                <c:pt idx="3494">
                  <c:v>5.7</c:v>
                </c:pt>
                <c:pt idx="3495">
                  <c:v>6.8</c:v>
                </c:pt>
                <c:pt idx="3496">
                  <c:v>7</c:v>
                </c:pt>
                <c:pt idx="3497">
                  <c:v>0</c:v>
                </c:pt>
                <c:pt idx="3498">
                  <c:v>2.4</c:v>
                </c:pt>
                <c:pt idx="3499">
                  <c:v>4.4000000000000004</c:v>
                </c:pt>
                <c:pt idx="3500">
                  <c:v>8.4</c:v>
                </c:pt>
                <c:pt idx="3501">
                  <c:v>7.1</c:v>
                </c:pt>
                <c:pt idx="3502">
                  <c:v>3.9</c:v>
                </c:pt>
                <c:pt idx="3503">
                  <c:v>0</c:v>
                </c:pt>
                <c:pt idx="3504">
                  <c:v>10</c:v>
                </c:pt>
                <c:pt idx="3505">
                  <c:v>3.7</c:v>
                </c:pt>
                <c:pt idx="3506">
                  <c:v>2.4</c:v>
                </c:pt>
                <c:pt idx="3507">
                  <c:v>9.1</c:v>
                </c:pt>
                <c:pt idx="3508">
                  <c:v>9.4</c:v>
                </c:pt>
                <c:pt idx="3509">
                  <c:v>2.8</c:v>
                </c:pt>
                <c:pt idx="3510">
                  <c:v>0.6</c:v>
                </c:pt>
                <c:pt idx="3511">
                  <c:v>4</c:v>
                </c:pt>
                <c:pt idx="3512">
                  <c:v>6.8</c:v>
                </c:pt>
                <c:pt idx="3513">
                  <c:v>3</c:v>
                </c:pt>
                <c:pt idx="3514">
                  <c:v>8.6</c:v>
                </c:pt>
                <c:pt idx="3515">
                  <c:v>9.6999999999999993</c:v>
                </c:pt>
                <c:pt idx="3516">
                  <c:v>10</c:v>
                </c:pt>
                <c:pt idx="3517">
                  <c:v>4.8</c:v>
                </c:pt>
                <c:pt idx="3518">
                  <c:v>7.8</c:v>
                </c:pt>
                <c:pt idx="3519">
                  <c:v>7.1</c:v>
                </c:pt>
                <c:pt idx="3520">
                  <c:v>1.2</c:v>
                </c:pt>
                <c:pt idx="3521">
                  <c:v>3.7</c:v>
                </c:pt>
                <c:pt idx="3522">
                  <c:v>3.6</c:v>
                </c:pt>
                <c:pt idx="3523">
                  <c:v>3.8</c:v>
                </c:pt>
                <c:pt idx="3524">
                  <c:v>2.8</c:v>
                </c:pt>
                <c:pt idx="3525">
                  <c:v>6.8</c:v>
                </c:pt>
                <c:pt idx="3526">
                  <c:v>1.8</c:v>
                </c:pt>
                <c:pt idx="3527">
                  <c:v>9.6999999999999993</c:v>
                </c:pt>
                <c:pt idx="3528">
                  <c:v>0</c:v>
                </c:pt>
                <c:pt idx="3529">
                  <c:v>7.2</c:v>
                </c:pt>
                <c:pt idx="3530">
                  <c:v>6</c:v>
                </c:pt>
                <c:pt idx="3531">
                  <c:v>8.6</c:v>
                </c:pt>
                <c:pt idx="3532">
                  <c:v>9.4</c:v>
                </c:pt>
                <c:pt idx="3533">
                  <c:v>3.7</c:v>
                </c:pt>
                <c:pt idx="3534">
                  <c:v>0</c:v>
                </c:pt>
                <c:pt idx="3535">
                  <c:v>0</c:v>
                </c:pt>
                <c:pt idx="3536">
                  <c:v>9</c:v>
                </c:pt>
                <c:pt idx="3537">
                  <c:v>8.4</c:v>
                </c:pt>
                <c:pt idx="3538">
                  <c:v>3.8</c:v>
                </c:pt>
                <c:pt idx="3539">
                  <c:v>5.7</c:v>
                </c:pt>
                <c:pt idx="3540">
                  <c:v>3.4</c:v>
                </c:pt>
                <c:pt idx="3541">
                  <c:v>3</c:v>
                </c:pt>
                <c:pt idx="3542">
                  <c:v>0</c:v>
                </c:pt>
                <c:pt idx="3543">
                  <c:v>1.8</c:v>
                </c:pt>
                <c:pt idx="3544">
                  <c:v>4.8</c:v>
                </c:pt>
                <c:pt idx="3545">
                  <c:v>0</c:v>
                </c:pt>
                <c:pt idx="3546">
                  <c:v>8.6</c:v>
                </c:pt>
                <c:pt idx="3547">
                  <c:v>3</c:v>
                </c:pt>
                <c:pt idx="3548">
                  <c:v>2.4</c:v>
                </c:pt>
                <c:pt idx="3549">
                  <c:v>1.2</c:v>
                </c:pt>
                <c:pt idx="3550">
                  <c:v>9.1999999999999993</c:v>
                </c:pt>
                <c:pt idx="3551">
                  <c:v>4.0999999999999996</c:v>
                </c:pt>
                <c:pt idx="3552">
                  <c:v>9.1</c:v>
                </c:pt>
                <c:pt idx="3553">
                  <c:v>6.2</c:v>
                </c:pt>
                <c:pt idx="3554">
                  <c:v>8.4</c:v>
                </c:pt>
                <c:pt idx="3555">
                  <c:v>8.8000000000000007</c:v>
                </c:pt>
                <c:pt idx="3556">
                  <c:v>5.0999999999999996</c:v>
                </c:pt>
                <c:pt idx="3557">
                  <c:v>2.5</c:v>
                </c:pt>
                <c:pt idx="3558">
                  <c:v>9.6999999999999993</c:v>
                </c:pt>
                <c:pt idx="3559">
                  <c:v>7.4</c:v>
                </c:pt>
                <c:pt idx="3560">
                  <c:v>2</c:v>
                </c:pt>
                <c:pt idx="3561">
                  <c:v>3.25</c:v>
                </c:pt>
                <c:pt idx="3562">
                  <c:v>6</c:v>
                </c:pt>
                <c:pt idx="3563">
                  <c:v>4.5</c:v>
                </c:pt>
                <c:pt idx="3564">
                  <c:v>6.4</c:v>
                </c:pt>
                <c:pt idx="3565">
                  <c:v>8.1999999999999993</c:v>
                </c:pt>
                <c:pt idx="3566">
                  <c:v>3.7</c:v>
                </c:pt>
                <c:pt idx="3567">
                  <c:v>2.4</c:v>
                </c:pt>
                <c:pt idx="3568">
                  <c:v>9.1999999999999993</c:v>
                </c:pt>
                <c:pt idx="3569">
                  <c:v>9.4</c:v>
                </c:pt>
                <c:pt idx="3570">
                  <c:v>3.4</c:v>
                </c:pt>
                <c:pt idx="3571">
                  <c:v>6.8</c:v>
                </c:pt>
                <c:pt idx="3572">
                  <c:v>0</c:v>
                </c:pt>
                <c:pt idx="3573">
                  <c:v>5.9</c:v>
                </c:pt>
                <c:pt idx="3574">
                  <c:v>6.4</c:v>
                </c:pt>
                <c:pt idx="3575">
                  <c:v>2.4</c:v>
                </c:pt>
                <c:pt idx="3576">
                  <c:v>0</c:v>
                </c:pt>
                <c:pt idx="3577">
                  <c:v>1.2</c:v>
                </c:pt>
                <c:pt idx="3578">
                  <c:v>8.6</c:v>
                </c:pt>
                <c:pt idx="3579">
                  <c:v>4.8</c:v>
                </c:pt>
                <c:pt idx="3580">
                  <c:v>1.7</c:v>
                </c:pt>
                <c:pt idx="3581">
                  <c:v>6.2</c:v>
                </c:pt>
                <c:pt idx="3582">
                  <c:v>5.6</c:v>
                </c:pt>
                <c:pt idx="3583">
                  <c:v>0</c:v>
                </c:pt>
                <c:pt idx="3584">
                  <c:v>1.8</c:v>
                </c:pt>
                <c:pt idx="3585">
                  <c:v>10</c:v>
                </c:pt>
                <c:pt idx="3586">
                  <c:v>0.6</c:v>
                </c:pt>
                <c:pt idx="3587">
                  <c:v>4</c:v>
                </c:pt>
                <c:pt idx="3588">
                  <c:v>5.7</c:v>
                </c:pt>
                <c:pt idx="3589">
                  <c:v>5.4</c:v>
                </c:pt>
                <c:pt idx="3590">
                  <c:v>6</c:v>
                </c:pt>
                <c:pt idx="3591">
                  <c:v>0</c:v>
                </c:pt>
                <c:pt idx="3592">
                  <c:v>1.5</c:v>
                </c:pt>
                <c:pt idx="3593">
                  <c:v>6.4</c:v>
                </c:pt>
                <c:pt idx="3594">
                  <c:v>2.5</c:v>
                </c:pt>
                <c:pt idx="3595">
                  <c:v>1.2</c:v>
                </c:pt>
                <c:pt idx="3596">
                  <c:v>2.8</c:v>
                </c:pt>
                <c:pt idx="3597">
                  <c:v>9.8000000000000007</c:v>
                </c:pt>
                <c:pt idx="3598">
                  <c:v>1.8</c:v>
                </c:pt>
                <c:pt idx="3599">
                  <c:v>0.8</c:v>
                </c:pt>
                <c:pt idx="3600">
                  <c:v>1.8</c:v>
                </c:pt>
                <c:pt idx="3601">
                  <c:v>4.7</c:v>
                </c:pt>
                <c:pt idx="3602">
                  <c:v>5.7</c:v>
                </c:pt>
                <c:pt idx="3603">
                  <c:v>6</c:v>
                </c:pt>
                <c:pt idx="3604">
                  <c:v>7.2</c:v>
                </c:pt>
                <c:pt idx="3605">
                  <c:v>0</c:v>
                </c:pt>
                <c:pt idx="3606">
                  <c:v>6</c:v>
                </c:pt>
                <c:pt idx="3607">
                  <c:v>6.6</c:v>
                </c:pt>
                <c:pt idx="3608">
                  <c:v>1.2</c:v>
                </c:pt>
                <c:pt idx="3609">
                  <c:v>7.4</c:v>
                </c:pt>
                <c:pt idx="3610">
                  <c:v>3.2</c:v>
                </c:pt>
                <c:pt idx="3611">
                  <c:v>1.7</c:v>
                </c:pt>
                <c:pt idx="3612">
                  <c:v>8.1999999999999993</c:v>
                </c:pt>
                <c:pt idx="3613">
                  <c:v>6.2</c:v>
                </c:pt>
                <c:pt idx="3614">
                  <c:v>5.7</c:v>
                </c:pt>
                <c:pt idx="3615">
                  <c:v>10</c:v>
                </c:pt>
                <c:pt idx="3616">
                  <c:v>0</c:v>
                </c:pt>
                <c:pt idx="3617">
                  <c:v>1.2</c:v>
                </c:pt>
                <c:pt idx="3618">
                  <c:v>3.25</c:v>
                </c:pt>
                <c:pt idx="3619">
                  <c:v>0</c:v>
                </c:pt>
                <c:pt idx="3620">
                  <c:v>0</c:v>
                </c:pt>
                <c:pt idx="3621">
                  <c:v>8.8000000000000007</c:v>
                </c:pt>
                <c:pt idx="3622">
                  <c:v>5.6</c:v>
                </c:pt>
                <c:pt idx="3623">
                  <c:v>6.4</c:v>
                </c:pt>
                <c:pt idx="3624">
                  <c:v>9.4</c:v>
                </c:pt>
                <c:pt idx="3625">
                  <c:v>4.4000000000000004</c:v>
                </c:pt>
                <c:pt idx="3626">
                  <c:v>7.8</c:v>
                </c:pt>
                <c:pt idx="3627">
                  <c:v>5.6</c:v>
                </c:pt>
                <c:pt idx="3628">
                  <c:v>0</c:v>
                </c:pt>
                <c:pt idx="3629">
                  <c:v>7.6</c:v>
                </c:pt>
                <c:pt idx="3630">
                  <c:v>6.8</c:v>
                </c:pt>
                <c:pt idx="3631">
                  <c:v>3</c:v>
                </c:pt>
                <c:pt idx="3632">
                  <c:v>1.8</c:v>
                </c:pt>
                <c:pt idx="3633">
                  <c:v>4.8</c:v>
                </c:pt>
                <c:pt idx="3634">
                  <c:v>6</c:v>
                </c:pt>
                <c:pt idx="3635">
                  <c:v>0</c:v>
                </c:pt>
                <c:pt idx="3636">
                  <c:v>6.9</c:v>
                </c:pt>
                <c:pt idx="3637">
                  <c:v>9.6999999999999993</c:v>
                </c:pt>
                <c:pt idx="3638">
                  <c:v>4.8</c:v>
                </c:pt>
                <c:pt idx="3639">
                  <c:v>4.8</c:v>
                </c:pt>
                <c:pt idx="3640">
                  <c:v>6.4</c:v>
                </c:pt>
                <c:pt idx="3641">
                  <c:v>10</c:v>
                </c:pt>
                <c:pt idx="3642">
                  <c:v>2.4</c:v>
                </c:pt>
                <c:pt idx="3643">
                  <c:v>9.1999999999999993</c:v>
                </c:pt>
                <c:pt idx="3644">
                  <c:v>3.8</c:v>
                </c:pt>
                <c:pt idx="3645">
                  <c:v>10</c:v>
                </c:pt>
                <c:pt idx="3646">
                  <c:v>0.6</c:v>
                </c:pt>
                <c:pt idx="3647">
                  <c:v>7.4</c:v>
                </c:pt>
                <c:pt idx="3648">
                  <c:v>0</c:v>
                </c:pt>
                <c:pt idx="3649">
                  <c:v>10</c:v>
                </c:pt>
                <c:pt idx="3650">
                  <c:v>3.25</c:v>
                </c:pt>
                <c:pt idx="3651">
                  <c:v>4.5999999999999996</c:v>
                </c:pt>
                <c:pt idx="3652">
                  <c:v>4.5</c:v>
                </c:pt>
                <c:pt idx="3653">
                  <c:v>9.6</c:v>
                </c:pt>
                <c:pt idx="3654">
                  <c:v>1.2</c:v>
                </c:pt>
                <c:pt idx="3655">
                  <c:v>1.5</c:v>
                </c:pt>
                <c:pt idx="3656">
                  <c:v>9.1999999999999993</c:v>
                </c:pt>
                <c:pt idx="3657">
                  <c:v>4.0999999999999996</c:v>
                </c:pt>
                <c:pt idx="3658">
                  <c:v>9.1</c:v>
                </c:pt>
                <c:pt idx="3659">
                  <c:v>0</c:v>
                </c:pt>
                <c:pt idx="3660">
                  <c:v>0.6</c:v>
                </c:pt>
                <c:pt idx="3661">
                  <c:v>3</c:v>
                </c:pt>
                <c:pt idx="3662">
                  <c:v>1.8</c:v>
                </c:pt>
                <c:pt idx="3663">
                  <c:v>3</c:v>
                </c:pt>
                <c:pt idx="3664">
                  <c:v>5.4</c:v>
                </c:pt>
                <c:pt idx="3665">
                  <c:v>0</c:v>
                </c:pt>
                <c:pt idx="3666">
                  <c:v>0</c:v>
                </c:pt>
                <c:pt idx="3667">
                  <c:v>8.4</c:v>
                </c:pt>
                <c:pt idx="3668">
                  <c:v>6.9</c:v>
                </c:pt>
                <c:pt idx="3669">
                  <c:v>8.6</c:v>
                </c:pt>
                <c:pt idx="3670">
                  <c:v>2</c:v>
                </c:pt>
                <c:pt idx="3671">
                  <c:v>9.4</c:v>
                </c:pt>
                <c:pt idx="3672">
                  <c:v>4.0999999999999996</c:v>
                </c:pt>
                <c:pt idx="3673">
                  <c:v>9.8000000000000007</c:v>
                </c:pt>
                <c:pt idx="3674">
                  <c:v>6.6</c:v>
                </c:pt>
                <c:pt idx="3675">
                  <c:v>1.8</c:v>
                </c:pt>
                <c:pt idx="3676">
                  <c:v>7.4</c:v>
                </c:pt>
                <c:pt idx="3677">
                  <c:v>7.2</c:v>
                </c:pt>
                <c:pt idx="3678">
                  <c:v>0.2</c:v>
                </c:pt>
                <c:pt idx="3679">
                  <c:v>7.4</c:v>
                </c:pt>
                <c:pt idx="3680">
                  <c:v>6.4</c:v>
                </c:pt>
                <c:pt idx="3681">
                  <c:v>3</c:v>
                </c:pt>
                <c:pt idx="3682">
                  <c:v>4.8</c:v>
                </c:pt>
                <c:pt idx="3683">
                  <c:v>6.4</c:v>
                </c:pt>
                <c:pt idx="3684">
                  <c:v>9</c:v>
                </c:pt>
                <c:pt idx="3685">
                  <c:v>6.3</c:v>
                </c:pt>
                <c:pt idx="3686">
                  <c:v>1.5</c:v>
                </c:pt>
                <c:pt idx="3687">
                  <c:v>9</c:v>
                </c:pt>
                <c:pt idx="3688">
                  <c:v>3.8</c:v>
                </c:pt>
                <c:pt idx="3689">
                  <c:v>2.8</c:v>
                </c:pt>
                <c:pt idx="3690">
                  <c:v>3.4</c:v>
                </c:pt>
                <c:pt idx="3691">
                  <c:v>4.7</c:v>
                </c:pt>
                <c:pt idx="3692">
                  <c:v>8.4</c:v>
                </c:pt>
                <c:pt idx="3693">
                  <c:v>8.8000000000000007</c:v>
                </c:pt>
                <c:pt idx="3694">
                  <c:v>7.4</c:v>
                </c:pt>
                <c:pt idx="3695">
                  <c:v>7.8</c:v>
                </c:pt>
                <c:pt idx="3696">
                  <c:v>1.8</c:v>
                </c:pt>
                <c:pt idx="3697">
                  <c:v>4.4000000000000004</c:v>
                </c:pt>
                <c:pt idx="3698">
                  <c:v>6.6</c:v>
                </c:pt>
                <c:pt idx="3699">
                  <c:v>8.1999999999999993</c:v>
                </c:pt>
                <c:pt idx="3700">
                  <c:v>9</c:v>
                </c:pt>
                <c:pt idx="3701">
                  <c:v>3.6</c:v>
                </c:pt>
                <c:pt idx="3702">
                  <c:v>8</c:v>
                </c:pt>
                <c:pt idx="3703">
                  <c:v>4.8</c:v>
                </c:pt>
                <c:pt idx="3704">
                  <c:v>5.0999999999999996</c:v>
                </c:pt>
                <c:pt idx="3705">
                  <c:v>0</c:v>
                </c:pt>
                <c:pt idx="3706">
                  <c:v>0</c:v>
                </c:pt>
                <c:pt idx="3707">
                  <c:v>7.2</c:v>
                </c:pt>
                <c:pt idx="3708">
                  <c:v>6</c:v>
                </c:pt>
                <c:pt idx="3709">
                  <c:v>2.4</c:v>
                </c:pt>
                <c:pt idx="3710">
                  <c:v>10</c:v>
                </c:pt>
                <c:pt idx="3711">
                  <c:v>4.8</c:v>
                </c:pt>
                <c:pt idx="3712">
                  <c:v>1.7</c:v>
                </c:pt>
                <c:pt idx="3713">
                  <c:v>8.1999999999999993</c:v>
                </c:pt>
                <c:pt idx="3714">
                  <c:v>9.6</c:v>
                </c:pt>
                <c:pt idx="3715">
                  <c:v>4.4000000000000004</c:v>
                </c:pt>
                <c:pt idx="3716">
                  <c:v>3.1</c:v>
                </c:pt>
                <c:pt idx="3717">
                  <c:v>4.0999999999999996</c:v>
                </c:pt>
                <c:pt idx="3718">
                  <c:v>3.8</c:v>
                </c:pt>
                <c:pt idx="3719">
                  <c:v>3.8</c:v>
                </c:pt>
                <c:pt idx="3720">
                  <c:v>3.2</c:v>
                </c:pt>
                <c:pt idx="3721">
                  <c:v>8.1999999999999993</c:v>
                </c:pt>
                <c:pt idx="3722">
                  <c:v>0</c:v>
                </c:pt>
                <c:pt idx="3723">
                  <c:v>4.8</c:v>
                </c:pt>
                <c:pt idx="3724">
                  <c:v>8.4</c:v>
                </c:pt>
                <c:pt idx="3725">
                  <c:v>0</c:v>
                </c:pt>
                <c:pt idx="3726">
                  <c:v>3</c:v>
                </c:pt>
                <c:pt idx="3727">
                  <c:v>3.6</c:v>
                </c:pt>
                <c:pt idx="3728">
                  <c:v>0</c:v>
                </c:pt>
                <c:pt idx="3729">
                  <c:v>9.1</c:v>
                </c:pt>
                <c:pt idx="3730">
                  <c:v>3.6</c:v>
                </c:pt>
                <c:pt idx="3731">
                  <c:v>6.2</c:v>
                </c:pt>
                <c:pt idx="3732">
                  <c:v>8</c:v>
                </c:pt>
                <c:pt idx="3733">
                  <c:v>4.8</c:v>
                </c:pt>
                <c:pt idx="3734">
                  <c:v>3.8</c:v>
                </c:pt>
                <c:pt idx="3735">
                  <c:v>6.4</c:v>
                </c:pt>
                <c:pt idx="3736">
                  <c:v>5.0999999999999996</c:v>
                </c:pt>
                <c:pt idx="3737">
                  <c:v>7.2</c:v>
                </c:pt>
                <c:pt idx="3738">
                  <c:v>6.8</c:v>
                </c:pt>
                <c:pt idx="3739">
                  <c:v>6.9</c:v>
                </c:pt>
                <c:pt idx="3740">
                  <c:v>10</c:v>
                </c:pt>
                <c:pt idx="3741">
                  <c:v>7.1</c:v>
                </c:pt>
                <c:pt idx="3742">
                  <c:v>4.8</c:v>
                </c:pt>
                <c:pt idx="3743">
                  <c:v>4.5</c:v>
                </c:pt>
                <c:pt idx="3744">
                  <c:v>5.6</c:v>
                </c:pt>
                <c:pt idx="3745">
                  <c:v>3.1</c:v>
                </c:pt>
                <c:pt idx="3746">
                  <c:v>9.1999999999999993</c:v>
                </c:pt>
                <c:pt idx="3747">
                  <c:v>9.8000000000000007</c:v>
                </c:pt>
                <c:pt idx="3748">
                  <c:v>9.4</c:v>
                </c:pt>
                <c:pt idx="3749">
                  <c:v>5.0999999999999996</c:v>
                </c:pt>
                <c:pt idx="3750">
                  <c:v>4.7</c:v>
                </c:pt>
                <c:pt idx="3751">
                  <c:v>8.8000000000000007</c:v>
                </c:pt>
                <c:pt idx="3752">
                  <c:v>7.4</c:v>
                </c:pt>
                <c:pt idx="3753">
                  <c:v>4.4000000000000004</c:v>
                </c:pt>
                <c:pt idx="3754">
                  <c:v>8.4</c:v>
                </c:pt>
                <c:pt idx="3755">
                  <c:v>0</c:v>
                </c:pt>
                <c:pt idx="3756">
                  <c:v>9.1999999999999993</c:v>
                </c:pt>
                <c:pt idx="3757">
                  <c:v>6.4</c:v>
                </c:pt>
                <c:pt idx="3758">
                  <c:v>3</c:v>
                </c:pt>
                <c:pt idx="3759">
                  <c:v>6.6</c:v>
                </c:pt>
                <c:pt idx="3760">
                  <c:v>8.1999999999999993</c:v>
                </c:pt>
                <c:pt idx="3761">
                  <c:v>9</c:v>
                </c:pt>
                <c:pt idx="3762">
                  <c:v>8</c:v>
                </c:pt>
                <c:pt idx="3763">
                  <c:v>4.8</c:v>
                </c:pt>
                <c:pt idx="3764">
                  <c:v>5.0999999999999996</c:v>
                </c:pt>
                <c:pt idx="3765">
                  <c:v>10</c:v>
                </c:pt>
                <c:pt idx="3766">
                  <c:v>7</c:v>
                </c:pt>
                <c:pt idx="3767">
                  <c:v>3</c:v>
                </c:pt>
                <c:pt idx="3768">
                  <c:v>4.8</c:v>
                </c:pt>
                <c:pt idx="3769">
                  <c:v>3.2</c:v>
                </c:pt>
                <c:pt idx="3770">
                  <c:v>0</c:v>
                </c:pt>
                <c:pt idx="3771">
                  <c:v>1.2</c:v>
                </c:pt>
                <c:pt idx="3772">
                  <c:v>2</c:v>
                </c:pt>
                <c:pt idx="3773">
                  <c:v>0.5</c:v>
                </c:pt>
                <c:pt idx="3774">
                  <c:v>0</c:v>
                </c:pt>
                <c:pt idx="3775">
                  <c:v>9.6</c:v>
                </c:pt>
                <c:pt idx="3776">
                  <c:v>2.4</c:v>
                </c:pt>
                <c:pt idx="3777">
                  <c:v>3.7</c:v>
                </c:pt>
                <c:pt idx="3778">
                  <c:v>6.7</c:v>
                </c:pt>
                <c:pt idx="3779">
                  <c:v>1.5</c:v>
                </c:pt>
                <c:pt idx="3780">
                  <c:v>3.4</c:v>
                </c:pt>
                <c:pt idx="3781">
                  <c:v>6.8</c:v>
                </c:pt>
                <c:pt idx="3782">
                  <c:v>3</c:v>
                </c:pt>
                <c:pt idx="3783">
                  <c:v>6</c:v>
                </c:pt>
                <c:pt idx="3784">
                  <c:v>1.2</c:v>
                </c:pt>
                <c:pt idx="3785">
                  <c:v>8.8000000000000007</c:v>
                </c:pt>
                <c:pt idx="3786">
                  <c:v>2.4</c:v>
                </c:pt>
                <c:pt idx="3787">
                  <c:v>3.25</c:v>
                </c:pt>
                <c:pt idx="3788">
                  <c:v>1.2</c:v>
                </c:pt>
                <c:pt idx="3789">
                  <c:v>6.4</c:v>
                </c:pt>
                <c:pt idx="3790">
                  <c:v>4.7</c:v>
                </c:pt>
                <c:pt idx="3791">
                  <c:v>0</c:v>
                </c:pt>
                <c:pt idx="3792">
                  <c:v>3</c:v>
                </c:pt>
                <c:pt idx="3793">
                  <c:v>9.8000000000000007</c:v>
                </c:pt>
                <c:pt idx="3794">
                  <c:v>3.8</c:v>
                </c:pt>
                <c:pt idx="3795">
                  <c:v>0.6</c:v>
                </c:pt>
                <c:pt idx="3796">
                  <c:v>4.8</c:v>
                </c:pt>
                <c:pt idx="3797">
                  <c:v>6.9</c:v>
                </c:pt>
                <c:pt idx="3798">
                  <c:v>2.4</c:v>
                </c:pt>
                <c:pt idx="3799">
                  <c:v>7.8</c:v>
                </c:pt>
                <c:pt idx="3800">
                  <c:v>7.1</c:v>
                </c:pt>
                <c:pt idx="3801">
                  <c:v>0</c:v>
                </c:pt>
                <c:pt idx="3802">
                  <c:v>4.5</c:v>
                </c:pt>
                <c:pt idx="3803">
                  <c:v>6.6</c:v>
                </c:pt>
                <c:pt idx="3804">
                  <c:v>7.2</c:v>
                </c:pt>
                <c:pt idx="3805">
                  <c:v>0</c:v>
                </c:pt>
                <c:pt idx="3806">
                  <c:v>3.7</c:v>
                </c:pt>
                <c:pt idx="3807">
                  <c:v>9.6</c:v>
                </c:pt>
                <c:pt idx="3808">
                  <c:v>1.8</c:v>
                </c:pt>
                <c:pt idx="3809">
                  <c:v>0.8</c:v>
                </c:pt>
                <c:pt idx="3810">
                  <c:v>3.4</c:v>
                </c:pt>
                <c:pt idx="3811">
                  <c:v>6.8</c:v>
                </c:pt>
                <c:pt idx="3812">
                  <c:v>6</c:v>
                </c:pt>
                <c:pt idx="3813">
                  <c:v>3</c:v>
                </c:pt>
                <c:pt idx="3814">
                  <c:v>4.8</c:v>
                </c:pt>
                <c:pt idx="3815">
                  <c:v>6</c:v>
                </c:pt>
                <c:pt idx="3816">
                  <c:v>4.5</c:v>
                </c:pt>
                <c:pt idx="3817">
                  <c:v>0</c:v>
                </c:pt>
                <c:pt idx="3818">
                  <c:v>4.8</c:v>
                </c:pt>
                <c:pt idx="3819">
                  <c:v>0</c:v>
                </c:pt>
                <c:pt idx="3820">
                  <c:v>9.1999999999999993</c:v>
                </c:pt>
                <c:pt idx="3821">
                  <c:v>6.4</c:v>
                </c:pt>
                <c:pt idx="3822">
                  <c:v>8.1999999999999993</c:v>
                </c:pt>
                <c:pt idx="3823">
                  <c:v>6.7</c:v>
                </c:pt>
                <c:pt idx="3824">
                  <c:v>3.6</c:v>
                </c:pt>
                <c:pt idx="3825">
                  <c:v>4.8</c:v>
                </c:pt>
                <c:pt idx="3826">
                  <c:v>6</c:v>
                </c:pt>
                <c:pt idx="3827">
                  <c:v>1.2</c:v>
                </c:pt>
                <c:pt idx="3828">
                  <c:v>4.5999999999999996</c:v>
                </c:pt>
                <c:pt idx="3829">
                  <c:v>4.8</c:v>
                </c:pt>
                <c:pt idx="3830">
                  <c:v>4.8</c:v>
                </c:pt>
                <c:pt idx="3831">
                  <c:v>7.1</c:v>
                </c:pt>
                <c:pt idx="3832">
                  <c:v>3</c:v>
                </c:pt>
                <c:pt idx="3833">
                  <c:v>10</c:v>
                </c:pt>
                <c:pt idx="3834">
                  <c:v>0</c:v>
                </c:pt>
                <c:pt idx="3835">
                  <c:v>3</c:v>
                </c:pt>
                <c:pt idx="3836">
                  <c:v>5.6</c:v>
                </c:pt>
                <c:pt idx="3837">
                  <c:v>1.8</c:v>
                </c:pt>
                <c:pt idx="3838">
                  <c:v>0.8</c:v>
                </c:pt>
                <c:pt idx="3839">
                  <c:v>3.8</c:v>
                </c:pt>
                <c:pt idx="3840">
                  <c:v>6.8</c:v>
                </c:pt>
                <c:pt idx="3841">
                  <c:v>6.8</c:v>
                </c:pt>
                <c:pt idx="3842">
                  <c:v>3</c:v>
                </c:pt>
                <c:pt idx="3843">
                  <c:v>2.8</c:v>
                </c:pt>
                <c:pt idx="3844">
                  <c:v>7.2</c:v>
                </c:pt>
                <c:pt idx="3845">
                  <c:v>8.4</c:v>
                </c:pt>
                <c:pt idx="3846">
                  <c:v>7.4</c:v>
                </c:pt>
                <c:pt idx="3847">
                  <c:v>3.25</c:v>
                </c:pt>
                <c:pt idx="3848">
                  <c:v>7.8</c:v>
                </c:pt>
                <c:pt idx="3849">
                  <c:v>1.8</c:v>
                </c:pt>
                <c:pt idx="3850">
                  <c:v>4.4000000000000004</c:v>
                </c:pt>
                <c:pt idx="3851">
                  <c:v>4.5</c:v>
                </c:pt>
                <c:pt idx="3852">
                  <c:v>0</c:v>
                </c:pt>
                <c:pt idx="3853">
                  <c:v>8.1999999999999993</c:v>
                </c:pt>
                <c:pt idx="3854">
                  <c:v>3.7</c:v>
                </c:pt>
                <c:pt idx="3855">
                  <c:v>10</c:v>
                </c:pt>
                <c:pt idx="3856">
                  <c:v>4</c:v>
                </c:pt>
                <c:pt idx="3857">
                  <c:v>4.8</c:v>
                </c:pt>
                <c:pt idx="3858">
                  <c:v>0</c:v>
                </c:pt>
                <c:pt idx="3859">
                  <c:v>9.1999999999999993</c:v>
                </c:pt>
                <c:pt idx="3860">
                  <c:v>5.4</c:v>
                </c:pt>
                <c:pt idx="3861">
                  <c:v>3.7</c:v>
                </c:pt>
                <c:pt idx="3862">
                  <c:v>9.4</c:v>
                </c:pt>
                <c:pt idx="3863">
                  <c:v>6.7</c:v>
                </c:pt>
                <c:pt idx="3864">
                  <c:v>0</c:v>
                </c:pt>
                <c:pt idx="3865">
                  <c:v>3.1</c:v>
                </c:pt>
                <c:pt idx="3866">
                  <c:v>1.5</c:v>
                </c:pt>
                <c:pt idx="3867">
                  <c:v>7.6</c:v>
                </c:pt>
                <c:pt idx="3868">
                  <c:v>6.2</c:v>
                </c:pt>
                <c:pt idx="3869">
                  <c:v>0</c:v>
                </c:pt>
                <c:pt idx="3870">
                  <c:v>4</c:v>
                </c:pt>
                <c:pt idx="3871">
                  <c:v>3.4</c:v>
                </c:pt>
                <c:pt idx="3872">
                  <c:v>7.4</c:v>
                </c:pt>
                <c:pt idx="3873">
                  <c:v>8.8000000000000007</c:v>
                </c:pt>
                <c:pt idx="3874">
                  <c:v>9.6999999999999993</c:v>
                </c:pt>
                <c:pt idx="3875">
                  <c:v>7.4</c:v>
                </c:pt>
                <c:pt idx="3876">
                  <c:v>8.4</c:v>
                </c:pt>
                <c:pt idx="3877">
                  <c:v>0</c:v>
                </c:pt>
                <c:pt idx="3878">
                  <c:v>8.6</c:v>
                </c:pt>
                <c:pt idx="3879">
                  <c:v>8.8000000000000007</c:v>
                </c:pt>
                <c:pt idx="3880">
                  <c:v>7.8</c:v>
                </c:pt>
                <c:pt idx="3881">
                  <c:v>6.8</c:v>
                </c:pt>
                <c:pt idx="3882">
                  <c:v>0</c:v>
                </c:pt>
                <c:pt idx="3883">
                  <c:v>9.8000000000000007</c:v>
                </c:pt>
                <c:pt idx="3884">
                  <c:v>6.6</c:v>
                </c:pt>
                <c:pt idx="3885">
                  <c:v>3</c:v>
                </c:pt>
                <c:pt idx="3886">
                  <c:v>8.4</c:v>
                </c:pt>
                <c:pt idx="3887">
                  <c:v>0</c:v>
                </c:pt>
                <c:pt idx="3888">
                  <c:v>0.2</c:v>
                </c:pt>
                <c:pt idx="3889">
                  <c:v>8.1999999999999993</c:v>
                </c:pt>
                <c:pt idx="3890">
                  <c:v>7.4</c:v>
                </c:pt>
                <c:pt idx="3891">
                  <c:v>3.25</c:v>
                </c:pt>
                <c:pt idx="3892">
                  <c:v>7.8</c:v>
                </c:pt>
                <c:pt idx="3893">
                  <c:v>4.8</c:v>
                </c:pt>
                <c:pt idx="3894">
                  <c:v>4.8</c:v>
                </c:pt>
                <c:pt idx="3895">
                  <c:v>5.4</c:v>
                </c:pt>
                <c:pt idx="3896">
                  <c:v>0</c:v>
                </c:pt>
                <c:pt idx="3897">
                  <c:v>4.4000000000000004</c:v>
                </c:pt>
                <c:pt idx="3898">
                  <c:v>7.8</c:v>
                </c:pt>
                <c:pt idx="3899">
                  <c:v>9.4</c:v>
                </c:pt>
                <c:pt idx="3900">
                  <c:v>8.4</c:v>
                </c:pt>
                <c:pt idx="3901">
                  <c:v>6.9</c:v>
                </c:pt>
                <c:pt idx="3902">
                  <c:v>4.8</c:v>
                </c:pt>
                <c:pt idx="3903">
                  <c:v>8.4</c:v>
                </c:pt>
                <c:pt idx="3904">
                  <c:v>3.7</c:v>
                </c:pt>
                <c:pt idx="3905">
                  <c:v>6.4</c:v>
                </c:pt>
                <c:pt idx="3906">
                  <c:v>3</c:v>
                </c:pt>
                <c:pt idx="3907">
                  <c:v>10</c:v>
                </c:pt>
                <c:pt idx="3908">
                  <c:v>3.7</c:v>
                </c:pt>
                <c:pt idx="3909">
                  <c:v>4.4000000000000004</c:v>
                </c:pt>
                <c:pt idx="3910">
                  <c:v>3.1</c:v>
                </c:pt>
                <c:pt idx="3911">
                  <c:v>2.8</c:v>
                </c:pt>
                <c:pt idx="3912">
                  <c:v>3.6</c:v>
                </c:pt>
                <c:pt idx="3913">
                  <c:v>0.8</c:v>
                </c:pt>
                <c:pt idx="3914">
                  <c:v>8.4</c:v>
                </c:pt>
                <c:pt idx="3915">
                  <c:v>5.9</c:v>
                </c:pt>
                <c:pt idx="3916">
                  <c:v>5.7</c:v>
                </c:pt>
                <c:pt idx="3917">
                  <c:v>5.0999999999999996</c:v>
                </c:pt>
                <c:pt idx="3918">
                  <c:v>9.6999999999999993</c:v>
                </c:pt>
                <c:pt idx="3919">
                  <c:v>7.4</c:v>
                </c:pt>
                <c:pt idx="3920">
                  <c:v>6.4</c:v>
                </c:pt>
                <c:pt idx="3921">
                  <c:v>7</c:v>
                </c:pt>
                <c:pt idx="3922">
                  <c:v>8.1999999999999993</c:v>
                </c:pt>
                <c:pt idx="3923">
                  <c:v>9.4</c:v>
                </c:pt>
                <c:pt idx="3924">
                  <c:v>6.8</c:v>
                </c:pt>
                <c:pt idx="3925">
                  <c:v>3.1</c:v>
                </c:pt>
                <c:pt idx="3926">
                  <c:v>9.1</c:v>
                </c:pt>
                <c:pt idx="3927">
                  <c:v>3.6</c:v>
                </c:pt>
                <c:pt idx="3928">
                  <c:v>0.8</c:v>
                </c:pt>
                <c:pt idx="3929">
                  <c:v>3.8</c:v>
                </c:pt>
                <c:pt idx="3930">
                  <c:v>6.8</c:v>
                </c:pt>
                <c:pt idx="3931">
                  <c:v>3</c:v>
                </c:pt>
                <c:pt idx="3932">
                  <c:v>6.4</c:v>
                </c:pt>
                <c:pt idx="3933">
                  <c:v>9.6999999999999993</c:v>
                </c:pt>
                <c:pt idx="3934">
                  <c:v>0</c:v>
                </c:pt>
                <c:pt idx="3935">
                  <c:v>7.4</c:v>
                </c:pt>
                <c:pt idx="3936">
                  <c:v>2</c:v>
                </c:pt>
                <c:pt idx="3937">
                  <c:v>0.5</c:v>
                </c:pt>
                <c:pt idx="3938">
                  <c:v>9.1999999999999993</c:v>
                </c:pt>
                <c:pt idx="3939">
                  <c:v>3.7</c:v>
                </c:pt>
                <c:pt idx="3940">
                  <c:v>4.8</c:v>
                </c:pt>
                <c:pt idx="3941">
                  <c:v>4.0999999999999996</c:v>
                </c:pt>
                <c:pt idx="3942">
                  <c:v>0</c:v>
                </c:pt>
                <c:pt idx="3943">
                  <c:v>8</c:v>
                </c:pt>
                <c:pt idx="3944">
                  <c:v>4.8</c:v>
                </c:pt>
                <c:pt idx="3945">
                  <c:v>4</c:v>
                </c:pt>
                <c:pt idx="3946">
                  <c:v>3</c:v>
                </c:pt>
                <c:pt idx="3947">
                  <c:v>3</c:v>
                </c:pt>
                <c:pt idx="3948">
                  <c:v>7.4</c:v>
                </c:pt>
                <c:pt idx="3949">
                  <c:v>4.8</c:v>
                </c:pt>
                <c:pt idx="3950">
                  <c:v>5.7</c:v>
                </c:pt>
                <c:pt idx="3951">
                  <c:v>9.6999999999999993</c:v>
                </c:pt>
                <c:pt idx="3952">
                  <c:v>5.0999999999999996</c:v>
                </c:pt>
                <c:pt idx="3953">
                  <c:v>10</c:v>
                </c:pt>
                <c:pt idx="3954">
                  <c:v>7.1</c:v>
                </c:pt>
                <c:pt idx="3955">
                  <c:v>4.8</c:v>
                </c:pt>
                <c:pt idx="3956">
                  <c:v>7.2</c:v>
                </c:pt>
                <c:pt idx="3957">
                  <c:v>4.4000000000000004</c:v>
                </c:pt>
                <c:pt idx="3958">
                  <c:v>7.8</c:v>
                </c:pt>
                <c:pt idx="3959">
                  <c:v>4.8</c:v>
                </c:pt>
                <c:pt idx="3960">
                  <c:v>5.9</c:v>
                </c:pt>
                <c:pt idx="3961">
                  <c:v>6.4</c:v>
                </c:pt>
                <c:pt idx="3962">
                  <c:v>0</c:v>
                </c:pt>
                <c:pt idx="3963">
                  <c:v>8.1999999999999993</c:v>
                </c:pt>
                <c:pt idx="3964">
                  <c:v>1.2</c:v>
                </c:pt>
                <c:pt idx="3965">
                  <c:v>3.7</c:v>
                </c:pt>
                <c:pt idx="3966">
                  <c:v>3</c:v>
                </c:pt>
                <c:pt idx="3967">
                  <c:v>6.6</c:v>
                </c:pt>
                <c:pt idx="3968">
                  <c:v>7.8</c:v>
                </c:pt>
                <c:pt idx="3969">
                  <c:v>6.7</c:v>
                </c:pt>
                <c:pt idx="3970">
                  <c:v>1.2</c:v>
                </c:pt>
                <c:pt idx="3971">
                  <c:v>7.6</c:v>
                </c:pt>
                <c:pt idx="3972">
                  <c:v>8</c:v>
                </c:pt>
                <c:pt idx="3973">
                  <c:v>3.8</c:v>
                </c:pt>
                <c:pt idx="3974">
                  <c:v>3.8</c:v>
                </c:pt>
                <c:pt idx="3975">
                  <c:v>6.4</c:v>
                </c:pt>
                <c:pt idx="3976">
                  <c:v>6.6</c:v>
                </c:pt>
                <c:pt idx="3977">
                  <c:v>8.4</c:v>
                </c:pt>
                <c:pt idx="3978">
                  <c:v>3.9</c:v>
                </c:pt>
                <c:pt idx="3979">
                  <c:v>1.7</c:v>
                </c:pt>
                <c:pt idx="3980">
                  <c:v>0</c:v>
                </c:pt>
                <c:pt idx="3981">
                  <c:v>4.4000000000000004</c:v>
                </c:pt>
                <c:pt idx="3982">
                  <c:v>4.7</c:v>
                </c:pt>
                <c:pt idx="3983">
                  <c:v>0</c:v>
                </c:pt>
                <c:pt idx="3984">
                  <c:v>9.1999999999999993</c:v>
                </c:pt>
                <c:pt idx="3985">
                  <c:v>0</c:v>
                </c:pt>
                <c:pt idx="3986">
                  <c:v>2.8</c:v>
                </c:pt>
                <c:pt idx="3987">
                  <c:v>9.8000000000000007</c:v>
                </c:pt>
                <c:pt idx="3988">
                  <c:v>2.8</c:v>
                </c:pt>
                <c:pt idx="3989">
                  <c:v>5.7</c:v>
                </c:pt>
                <c:pt idx="3990">
                  <c:v>7</c:v>
                </c:pt>
                <c:pt idx="3991">
                  <c:v>5.0999999999999996</c:v>
                </c:pt>
                <c:pt idx="3992">
                  <c:v>0.2</c:v>
                </c:pt>
                <c:pt idx="3993">
                  <c:v>10</c:v>
                </c:pt>
                <c:pt idx="3994">
                  <c:v>4.8</c:v>
                </c:pt>
                <c:pt idx="3995">
                  <c:v>0.5</c:v>
                </c:pt>
                <c:pt idx="3996">
                  <c:v>8.4</c:v>
                </c:pt>
                <c:pt idx="3997">
                  <c:v>0</c:v>
                </c:pt>
                <c:pt idx="3998">
                  <c:v>1.2</c:v>
                </c:pt>
                <c:pt idx="3999">
                  <c:v>0</c:v>
                </c:pt>
                <c:pt idx="4000">
                  <c:v>8.8000000000000007</c:v>
                </c:pt>
                <c:pt idx="4001">
                  <c:v>0</c:v>
                </c:pt>
                <c:pt idx="4002">
                  <c:v>4.0999999999999996</c:v>
                </c:pt>
                <c:pt idx="4003">
                  <c:v>2.8</c:v>
                </c:pt>
                <c:pt idx="4004">
                  <c:v>5.7</c:v>
                </c:pt>
                <c:pt idx="4005">
                  <c:v>1.8</c:v>
                </c:pt>
                <c:pt idx="4006">
                  <c:v>0</c:v>
                </c:pt>
                <c:pt idx="4007">
                  <c:v>0</c:v>
                </c:pt>
                <c:pt idx="4008">
                  <c:v>4.5</c:v>
                </c:pt>
                <c:pt idx="4009">
                  <c:v>1.8</c:v>
                </c:pt>
                <c:pt idx="4010">
                  <c:v>7.1</c:v>
                </c:pt>
                <c:pt idx="4011">
                  <c:v>3.2</c:v>
                </c:pt>
                <c:pt idx="4012">
                  <c:v>5.4</c:v>
                </c:pt>
                <c:pt idx="4013">
                  <c:v>6.4</c:v>
                </c:pt>
                <c:pt idx="4014">
                  <c:v>4.8</c:v>
                </c:pt>
                <c:pt idx="4015">
                  <c:v>7</c:v>
                </c:pt>
                <c:pt idx="4016">
                  <c:v>4.4000000000000004</c:v>
                </c:pt>
                <c:pt idx="4017">
                  <c:v>9.1999999999999993</c:v>
                </c:pt>
                <c:pt idx="4018">
                  <c:v>3</c:v>
                </c:pt>
                <c:pt idx="4019">
                  <c:v>4.8</c:v>
                </c:pt>
                <c:pt idx="4020">
                  <c:v>6.8</c:v>
                </c:pt>
                <c:pt idx="4021">
                  <c:v>6.4</c:v>
                </c:pt>
                <c:pt idx="4022">
                  <c:v>7.2</c:v>
                </c:pt>
                <c:pt idx="4023">
                  <c:v>5.0999999999999996</c:v>
                </c:pt>
                <c:pt idx="4024">
                  <c:v>6</c:v>
                </c:pt>
                <c:pt idx="4025">
                  <c:v>8.4</c:v>
                </c:pt>
                <c:pt idx="4026">
                  <c:v>3.9</c:v>
                </c:pt>
                <c:pt idx="4027">
                  <c:v>9.1999999999999993</c:v>
                </c:pt>
                <c:pt idx="4028">
                  <c:v>3</c:v>
                </c:pt>
                <c:pt idx="4029">
                  <c:v>8.8000000000000007</c:v>
                </c:pt>
                <c:pt idx="4030">
                  <c:v>9.6</c:v>
                </c:pt>
                <c:pt idx="4031">
                  <c:v>7.8</c:v>
                </c:pt>
                <c:pt idx="4032">
                  <c:v>9</c:v>
                </c:pt>
                <c:pt idx="4033">
                  <c:v>6.7</c:v>
                </c:pt>
                <c:pt idx="4034">
                  <c:v>5.7</c:v>
                </c:pt>
                <c:pt idx="4035">
                  <c:v>3.4</c:v>
                </c:pt>
                <c:pt idx="4036">
                  <c:v>5.0999999999999996</c:v>
                </c:pt>
                <c:pt idx="4037">
                  <c:v>2.5</c:v>
                </c:pt>
                <c:pt idx="4038">
                  <c:v>0</c:v>
                </c:pt>
                <c:pt idx="4039">
                  <c:v>4.4000000000000004</c:v>
                </c:pt>
                <c:pt idx="4040">
                  <c:v>6</c:v>
                </c:pt>
                <c:pt idx="4041">
                  <c:v>1.5</c:v>
                </c:pt>
                <c:pt idx="4042">
                  <c:v>6.4</c:v>
                </c:pt>
                <c:pt idx="4043">
                  <c:v>6.4</c:v>
                </c:pt>
                <c:pt idx="4044">
                  <c:v>10</c:v>
                </c:pt>
                <c:pt idx="4045">
                  <c:v>1.7</c:v>
                </c:pt>
                <c:pt idx="4046">
                  <c:v>0</c:v>
                </c:pt>
                <c:pt idx="4047">
                  <c:v>7.8</c:v>
                </c:pt>
                <c:pt idx="4048">
                  <c:v>6.7</c:v>
                </c:pt>
                <c:pt idx="4049">
                  <c:v>6.8</c:v>
                </c:pt>
                <c:pt idx="4050">
                  <c:v>4</c:v>
                </c:pt>
                <c:pt idx="4051">
                  <c:v>1.8</c:v>
                </c:pt>
                <c:pt idx="4052">
                  <c:v>8.6</c:v>
                </c:pt>
                <c:pt idx="4053">
                  <c:v>2.4</c:v>
                </c:pt>
                <c:pt idx="4054">
                  <c:v>7.8</c:v>
                </c:pt>
                <c:pt idx="4055">
                  <c:v>0</c:v>
                </c:pt>
                <c:pt idx="4056">
                  <c:v>0</c:v>
                </c:pt>
                <c:pt idx="4057">
                  <c:v>8.8000000000000007</c:v>
                </c:pt>
                <c:pt idx="4058">
                  <c:v>10</c:v>
                </c:pt>
                <c:pt idx="4059">
                  <c:v>10</c:v>
                </c:pt>
                <c:pt idx="4060">
                  <c:v>0</c:v>
                </c:pt>
                <c:pt idx="4061">
                  <c:v>4.7</c:v>
                </c:pt>
                <c:pt idx="4062">
                  <c:v>9.8000000000000007</c:v>
                </c:pt>
                <c:pt idx="4063">
                  <c:v>9.4</c:v>
                </c:pt>
                <c:pt idx="4064">
                  <c:v>6.6</c:v>
                </c:pt>
                <c:pt idx="4065">
                  <c:v>7.4</c:v>
                </c:pt>
                <c:pt idx="4066">
                  <c:v>5.9</c:v>
                </c:pt>
                <c:pt idx="4067">
                  <c:v>5.7</c:v>
                </c:pt>
                <c:pt idx="4068">
                  <c:v>10</c:v>
                </c:pt>
                <c:pt idx="4069">
                  <c:v>4.5999999999999996</c:v>
                </c:pt>
                <c:pt idx="4070">
                  <c:v>4.8</c:v>
                </c:pt>
                <c:pt idx="4071">
                  <c:v>9.1999999999999993</c:v>
                </c:pt>
                <c:pt idx="4072">
                  <c:v>4.5</c:v>
                </c:pt>
                <c:pt idx="4073">
                  <c:v>3.1</c:v>
                </c:pt>
                <c:pt idx="4074">
                  <c:v>0</c:v>
                </c:pt>
                <c:pt idx="4075">
                  <c:v>0</c:v>
                </c:pt>
                <c:pt idx="4076">
                  <c:v>3</c:v>
                </c:pt>
                <c:pt idx="4077">
                  <c:v>9.8000000000000007</c:v>
                </c:pt>
                <c:pt idx="4078">
                  <c:v>0</c:v>
                </c:pt>
                <c:pt idx="4079">
                  <c:v>6.6</c:v>
                </c:pt>
                <c:pt idx="4080">
                  <c:v>6.4</c:v>
                </c:pt>
                <c:pt idx="4081">
                  <c:v>2.4</c:v>
                </c:pt>
                <c:pt idx="4082">
                  <c:v>3.25</c:v>
                </c:pt>
                <c:pt idx="4083">
                  <c:v>7.1</c:v>
                </c:pt>
                <c:pt idx="4084">
                  <c:v>0</c:v>
                </c:pt>
                <c:pt idx="4085">
                  <c:v>4.8</c:v>
                </c:pt>
                <c:pt idx="4086">
                  <c:v>4.8</c:v>
                </c:pt>
                <c:pt idx="4087">
                  <c:v>9.4</c:v>
                </c:pt>
                <c:pt idx="4088">
                  <c:v>9.6</c:v>
                </c:pt>
                <c:pt idx="4089">
                  <c:v>4.7</c:v>
                </c:pt>
                <c:pt idx="4090">
                  <c:v>6.3</c:v>
                </c:pt>
                <c:pt idx="4091">
                  <c:v>9.4</c:v>
                </c:pt>
                <c:pt idx="4092">
                  <c:v>9.4</c:v>
                </c:pt>
                <c:pt idx="4093">
                  <c:v>8.4</c:v>
                </c:pt>
                <c:pt idx="4094">
                  <c:v>3.8</c:v>
                </c:pt>
                <c:pt idx="4095">
                  <c:v>6.8</c:v>
                </c:pt>
                <c:pt idx="4096">
                  <c:v>4</c:v>
                </c:pt>
                <c:pt idx="4097">
                  <c:v>0</c:v>
                </c:pt>
                <c:pt idx="4098">
                  <c:v>8.8000000000000007</c:v>
                </c:pt>
                <c:pt idx="4099">
                  <c:v>6</c:v>
                </c:pt>
                <c:pt idx="4100">
                  <c:v>4.8</c:v>
                </c:pt>
                <c:pt idx="4101">
                  <c:v>4.8</c:v>
                </c:pt>
                <c:pt idx="4102">
                  <c:v>3.2</c:v>
                </c:pt>
                <c:pt idx="4103">
                  <c:v>3.7</c:v>
                </c:pt>
                <c:pt idx="4104">
                  <c:v>3</c:v>
                </c:pt>
                <c:pt idx="4105">
                  <c:v>10</c:v>
                </c:pt>
                <c:pt idx="4106">
                  <c:v>6.2</c:v>
                </c:pt>
                <c:pt idx="4107">
                  <c:v>9.4</c:v>
                </c:pt>
                <c:pt idx="4108">
                  <c:v>4.8</c:v>
                </c:pt>
                <c:pt idx="4109">
                  <c:v>5.7</c:v>
                </c:pt>
                <c:pt idx="4110">
                  <c:v>4</c:v>
                </c:pt>
                <c:pt idx="4111">
                  <c:v>7.4</c:v>
                </c:pt>
                <c:pt idx="4112">
                  <c:v>4.8</c:v>
                </c:pt>
                <c:pt idx="4113">
                  <c:v>6.4</c:v>
                </c:pt>
                <c:pt idx="4114">
                  <c:v>1.2</c:v>
                </c:pt>
                <c:pt idx="4115">
                  <c:v>2.4</c:v>
                </c:pt>
                <c:pt idx="4116">
                  <c:v>0</c:v>
                </c:pt>
                <c:pt idx="4117">
                  <c:v>7.1</c:v>
                </c:pt>
                <c:pt idx="4118">
                  <c:v>4.4000000000000004</c:v>
                </c:pt>
                <c:pt idx="4119">
                  <c:v>6</c:v>
                </c:pt>
                <c:pt idx="4120">
                  <c:v>3</c:v>
                </c:pt>
                <c:pt idx="4121">
                  <c:v>3.7</c:v>
                </c:pt>
                <c:pt idx="4122">
                  <c:v>2.5</c:v>
                </c:pt>
                <c:pt idx="4123">
                  <c:v>4.0999999999999996</c:v>
                </c:pt>
                <c:pt idx="4124">
                  <c:v>9.4</c:v>
                </c:pt>
                <c:pt idx="4125">
                  <c:v>4</c:v>
                </c:pt>
                <c:pt idx="4126">
                  <c:v>4.8</c:v>
                </c:pt>
                <c:pt idx="4127">
                  <c:v>5.7</c:v>
                </c:pt>
                <c:pt idx="4128">
                  <c:v>6.4</c:v>
                </c:pt>
                <c:pt idx="4129">
                  <c:v>7.9</c:v>
                </c:pt>
                <c:pt idx="4130">
                  <c:v>0.2</c:v>
                </c:pt>
                <c:pt idx="4131">
                  <c:v>8.6</c:v>
                </c:pt>
                <c:pt idx="4132">
                  <c:v>7.4</c:v>
                </c:pt>
                <c:pt idx="4133">
                  <c:v>10</c:v>
                </c:pt>
                <c:pt idx="4134">
                  <c:v>4.8</c:v>
                </c:pt>
                <c:pt idx="4135">
                  <c:v>10</c:v>
                </c:pt>
                <c:pt idx="4136">
                  <c:v>0</c:v>
                </c:pt>
                <c:pt idx="4137">
                  <c:v>0</c:v>
                </c:pt>
                <c:pt idx="4138">
                  <c:v>0.8</c:v>
                </c:pt>
                <c:pt idx="4139">
                  <c:v>6.2</c:v>
                </c:pt>
                <c:pt idx="4140">
                  <c:v>6.8</c:v>
                </c:pt>
                <c:pt idx="4141">
                  <c:v>4</c:v>
                </c:pt>
                <c:pt idx="4142">
                  <c:v>4.7</c:v>
                </c:pt>
                <c:pt idx="4143">
                  <c:v>6.8</c:v>
                </c:pt>
                <c:pt idx="4144">
                  <c:v>6.9</c:v>
                </c:pt>
                <c:pt idx="4145">
                  <c:v>8.8000000000000007</c:v>
                </c:pt>
                <c:pt idx="4146">
                  <c:v>9.6999999999999993</c:v>
                </c:pt>
                <c:pt idx="4147">
                  <c:v>0</c:v>
                </c:pt>
                <c:pt idx="4148">
                  <c:v>7.8</c:v>
                </c:pt>
                <c:pt idx="4149">
                  <c:v>5.6</c:v>
                </c:pt>
                <c:pt idx="4150">
                  <c:v>7.2</c:v>
                </c:pt>
                <c:pt idx="4151">
                  <c:v>9.1999999999999993</c:v>
                </c:pt>
                <c:pt idx="4152">
                  <c:v>4.0999999999999996</c:v>
                </c:pt>
                <c:pt idx="4153">
                  <c:v>8</c:v>
                </c:pt>
                <c:pt idx="4154">
                  <c:v>3.8</c:v>
                </c:pt>
                <c:pt idx="4155">
                  <c:v>3.4</c:v>
                </c:pt>
                <c:pt idx="4156">
                  <c:v>6</c:v>
                </c:pt>
                <c:pt idx="4157">
                  <c:v>7</c:v>
                </c:pt>
                <c:pt idx="4158">
                  <c:v>6.8</c:v>
                </c:pt>
                <c:pt idx="4159">
                  <c:v>7.9</c:v>
                </c:pt>
                <c:pt idx="4160">
                  <c:v>0</c:v>
                </c:pt>
                <c:pt idx="4161">
                  <c:v>8.4</c:v>
                </c:pt>
                <c:pt idx="4162">
                  <c:v>3.9</c:v>
                </c:pt>
                <c:pt idx="4163">
                  <c:v>3.2</c:v>
                </c:pt>
                <c:pt idx="4164">
                  <c:v>1.7</c:v>
                </c:pt>
                <c:pt idx="4165">
                  <c:v>4.4000000000000004</c:v>
                </c:pt>
                <c:pt idx="4166">
                  <c:v>3</c:v>
                </c:pt>
                <c:pt idx="4167">
                  <c:v>6.2</c:v>
                </c:pt>
                <c:pt idx="4168">
                  <c:v>0</c:v>
                </c:pt>
                <c:pt idx="4169">
                  <c:v>4.0999999999999996</c:v>
                </c:pt>
                <c:pt idx="4170">
                  <c:v>6.8</c:v>
                </c:pt>
                <c:pt idx="4171">
                  <c:v>3</c:v>
                </c:pt>
                <c:pt idx="4172">
                  <c:v>0</c:v>
                </c:pt>
                <c:pt idx="4173">
                  <c:v>6.4</c:v>
                </c:pt>
                <c:pt idx="4174">
                  <c:v>9.6999999999999993</c:v>
                </c:pt>
                <c:pt idx="4175">
                  <c:v>0</c:v>
                </c:pt>
                <c:pt idx="4176">
                  <c:v>7.8</c:v>
                </c:pt>
                <c:pt idx="4177">
                  <c:v>9.1999999999999993</c:v>
                </c:pt>
                <c:pt idx="4178">
                  <c:v>8.8000000000000007</c:v>
                </c:pt>
                <c:pt idx="4179">
                  <c:v>5.6</c:v>
                </c:pt>
                <c:pt idx="4180">
                  <c:v>9.8000000000000007</c:v>
                </c:pt>
                <c:pt idx="4181">
                  <c:v>7.6</c:v>
                </c:pt>
                <c:pt idx="4182">
                  <c:v>1.8</c:v>
                </c:pt>
                <c:pt idx="4183">
                  <c:v>9.4</c:v>
                </c:pt>
                <c:pt idx="4184">
                  <c:v>2.8</c:v>
                </c:pt>
                <c:pt idx="4185">
                  <c:v>3.2</c:v>
                </c:pt>
                <c:pt idx="4186">
                  <c:v>0</c:v>
                </c:pt>
                <c:pt idx="4187">
                  <c:v>6</c:v>
                </c:pt>
                <c:pt idx="4188">
                  <c:v>9.6999999999999993</c:v>
                </c:pt>
                <c:pt idx="4189">
                  <c:v>1.2</c:v>
                </c:pt>
                <c:pt idx="4190">
                  <c:v>6.4</c:v>
                </c:pt>
                <c:pt idx="4191">
                  <c:v>8.6</c:v>
                </c:pt>
                <c:pt idx="4192">
                  <c:v>9</c:v>
                </c:pt>
                <c:pt idx="4193">
                  <c:v>6.3</c:v>
                </c:pt>
                <c:pt idx="4194">
                  <c:v>0</c:v>
                </c:pt>
                <c:pt idx="4195">
                  <c:v>1.5</c:v>
                </c:pt>
                <c:pt idx="4196">
                  <c:v>0.8</c:v>
                </c:pt>
                <c:pt idx="4197">
                  <c:v>8.4</c:v>
                </c:pt>
                <c:pt idx="4198">
                  <c:v>8</c:v>
                </c:pt>
                <c:pt idx="4199">
                  <c:v>0</c:v>
                </c:pt>
                <c:pt idx="4200">
                  <c:v>10</c:v>
                </c:pt>
                <c:pt idx="4201">
                  <c:v>4</c:v>
                </c:pt>
                <c:pt idx="4202">
                  <c:v>2.8</c:v>
                </c:pt>
                <c:pt idx="4203">
                  <c:v>6.9</c:v>
                </c:pt>
                <c:pt idx="4204">
                  <c:v>8.6</c:v>
                </c:pt>
                <c:pt idx="4205">
                  <c:v>7.4</c:v>
                </c:pt>
                <c:pt idx="4206">
                  <c:v>4.4000000000000004</c:v>
                </c:pt>
                <c:pt idx="4207">
                  <c:v>4.8</c:v>
                </c:pt>
                <c:pt idx="4208">
                  <c:v>7.1</c:v>
                </c:pt>
                <c:pt idx="4209">
                  <c:v>1.5</c:v>
                </c:pt>
                <c:pt idx="4210">
                  <c:v>6.4</c:v>
                </c:pt>
                <c:pt idx="4211">
                  <c:v>4.4000000000000004</c:v>
                </c:pt>
                <c:pt idx="4212">
                  <c:v>2.8</c:v>
                </c:pt>
                <c:pt idx="4213">
                  <c:v>3</c:v>
                </c:pt>
                <c:pt idx="4214">
                  <c:v>3.6</c:v>
                </c:pt>
                <c:pt idx="4215">
                  <c:v>10</c:v>
                </c:pt>
                <c:pt idx="4216">
                  <c:v>6.8</c:v>
                </c:pt>
                <c:pt idx="4217">
                  <c:v>0</c:v>
                </c:pt>
                <c:pt idx="4218">
                  <c:v>6</c:v>
                </c:pt>
                <c:pt idx="4219">
                  <c:v>0.2</c:v>
                </c:pt>
                <c:pt idx="4220">
                  <c:v>2</c:v>
                </c:pt>
                <c:pt idx="4221">
                  <c:v>7.8</c:v>
                </c:pt>
                <c:pt idx="4222">
                  <c:v>7.1</c:v>
                </c:pt>
                <c:pt idx="4223">
                  <c:v>0</c:v>
                </c:pt>
                <c:pt idx="4224">
                  <c:v>1.2</c:v>
                </c:pt>
                <c:pt idx="4225">
                  <c:v>0</c:v>
                </c:pt>
                <c:pt idx="4226">
                  <c:v>1.5</c:v>
                </c:pt>
                <c:pt idx="4227">
                  <c:v>3.7</c:v>
                </c:pt>
                <c:pt idx="4228">
                  <c:v>9.4</c:v>
                </c:pt>
                <c:pt idx="4229">
                  <c:v>2.8</c:v>
                </c:pt>
                <c:pt idx="4230">
                  <c:v>3.4</c:v>
                </c:pt>
                <c:pt idx="4231">
                  <c:v>6.8</c:v>
                </c:pt>
                <c:pt idx="4232">
                  <c:v>6</c:v>
                </c:pt>
                <c:pt idx="4233">
                  <c:v>0</c:v>
                </c:pt>
                <c:pt idx="4234">
                  <c:v>3.2</c:v>
                </c:pt>
                <c:pt idx="4235">
                  <c:v>0.2</c:v>
                </c:pt>
                <c:pt idx="4236">
                  <c:v>8.4</c:v>
                </c:pt>
                <c:pt idx="4237">
                  <c:v>6.6</c:v>
                </c:pt>
                <c:pt idx="4238">
                  <c:v>4.5</c:v>
                </c:pt>
                <c:pt idx="4239">
                  <c:v>9.1999999999999993</c:v>
                </c:pt>
                <c:pt idx="4240">
                  <c:v>6</c:v>
                </c:pt>
                <c:pt idx="4241">
                  <c:v>10</c:v>
                </c:pt>
                <c:pt idx="4242">
                  <c:v>1.2</c:v>
                </c:pt>
                <c:pt idx="4243">
                  <c:v>0</c:v>
                </c:pt>
                <c:pt idx="4244">
                  <c:v>4.8</c:v>
                </c:pt>
                <c:pt idx="4245">
                  <c:v>4</c:v>
                </c:pt>
                <c:pt idx="4246">
                  <c:v>7.2</c:v>
                </c:pt>
                <c:pt idx="4247">
                  <c:v>5.0999999999999996</c:v>
                </c:pt>
                <c:pt idx="4248">
                  <c:v>8.1999999999999993</c:v>
                </c:pt>
                <c:pt idx="4249">
                  <c:v>6</c:v>
                </c:pt>
                <c:pt idx="4250">
                  <c:v>9.6999999999999993</c:v>
                </c:pt>
                <c:pt idx="4251">
                  <c:v>7.1</c:v>
                </c:pt>
                <c:pt idx="4252">
                  <c:v>4.4000000000000004</c:v>
                </c:pt>
                <c:pt idx="4253">
                  <c:v>3.7</c:v>
                </c:pt>
                <c:pt idx="4254">
                  <c:v>10</c:v>
                </c:pt>
                <c:pt idx="4255">
                  <c:v>2.5</c:v>
                </c:pt>
                <c:pt idx="4256">
                  <c:v>9.6</c:v>
                </c:pt>
                <c:pt idx="4257">
                  <c:v>9</c:v>
                </c:pt>
                <c:pt idx="4258">
                  <c:v>6.3</c:v>
                </c:pt>
                <c:pt idx="4259">
                  <c:v>4.8</c:v>
                </c:pt>
                <c:pt idx="4260">
                  <c:v>3</c:v>
                </c:pt>
                <c:pt idx="4261">
                  <c:v>1.8</c:v>
                </c:pt>
                <c:pt idx="4262">
                  <c:v>0</c:v>
                </c:pt>
                <c:pt idx="4263">
                  <c:v>4.8</c:v>
                </c:pt>
                <c:pt idx="4264">
                  <c:v>5.4</c:v>
                </c:pt>
                <c:pt idx="4265">
                  <c:v>7.2</c:v>
                </c:pt>
                <c:pt idx="4266">
                  <c:v>8.4</c:v>
                </c:pt>
                <c:pt idx="4267">
                  <c:v>6.9</c:v>
                </c:pt>
                <c:pt idx="4268">
                  <c:v>1.2</c:v>
                </c:pt>
                <c:pt idx="4269">
                  <c:v>9.6999999999999993</c:v>
                </c:pt>
                <c:pt idx="4270">
                  <c:v>7.4</c:v>
                </c:pt>
                <c:pt idx="4271">
                  <c:v>1.2</c:v>
                </c:pt>
                <c:pt idx="4272">
                  <c:v>6.4</c:v>
                </c:pt>
                <c:pt idx="4273">
                  <c:v>2.5</c:v>
                </c:pt>
                <c:pt idx="4274">
                  <c:v>3.8</c:v>
                </c:pt>
                <c:pt idx="4275">
                  <c:v>3.4</c:v>
                </c:pt>
                <c:pt idx="4276">
                  <c:v>5.4</c:v>
                </c:pt>
                <c:pt idx="4277">
                  <c:v>7.2</c:v>
                </c:pt>
                <c:pt idx="4278">
                  <c:v>0.2</c:v>
                </c:pt>
                <c:pt idx="4279">
                  <c:v>0</c:v>
                </c:pt>
                <c:pt idx="4280">
                  <c:v>6.8</c:v>
                </c:pt>
                <c:pt idx="4281">
                  <c:v>2</c:v>
                </c:pt>
                <c:pt idx="4282">
                  <c:v>7.8</c:v>
                </c:pt>
                <c:pt idx="4283">
                  <c:v>7.1</c:v>
                </c:pt>
                <c:pt idx="4284">
                  <c:v>6</c:v>
                </c:pt>
                <c:pt idx="4285">
                  <c:v>8.8000000000000007</c:v>
                </c:pt>
                <c:pt idx="4286">
                  <c:v>1.2</c:v>
                </c:pt>
                <c:pt idx="4287">
                  <c:v>0</c:v>
                </c:pt>
                <c:pt idx="4288">
                  <c:v>8</c:v>
                </c:pt>
                <c:pt idx="4289">
                  <c:v>4.8</c:v>
                </c:pt>
                <c:pt idx="4290">
                  <c:v>6.8</c:v>
                </c:pt>
                <c:pt idx="4291">
                  <c:v>6.8</c:v>
                </c:pt>
                <c:pt idx="4292">
                  <c:v>1.2</c:v>
                </c:pt>
                <c:pt idx="4293">
                  <c:v>8.6</c:v>
                </c:pt>
                <c:pt idx="4294">
                  <c:v>2.4</c:v>
                </c:pt>
                <c:pt idx="4295">
                  <c:v>3.25</c:v>
                </c:pt>
                <c:pt idx="4296">
                  <c:v>0.5</c:v>
                </c:pt>
                <c:pt idx="4297">
                  <c:v>0</c:v>
                </c:pt>
                <c:pt idx="4298">
                  <c:v>4.8</c:v>
                </c:pt>
                <c:pt idx="4299">
                  <c:v>1.7</c:v>
                </c:pt>
                <c:pt idx="4300">
                  <c:v>6.3</c:v>
                </c:pt>
                <c:pt idx="4301">
                  <c:v>3.7</c:v>
                </c:pt>
                <c:pt idx="4302">
                  <c:v>6.7</c:v>
                </c:pt>
                <c:pt idx="4303">
                  <c:v>6.2</c:v>
                </c:pt>
                <c:pt idx="4304">
                  <c:v>0</c:v>
                </c:pt>
                <c:pt idx="4305">
                  <c:v>4</c:v>
                </c:pt>
                <c:pt idx="4306">
                  <c:v>8.4</c:v>
                </c:pt>
                <c:pt idx="4307">
                  <c:v>6.9</c:v>
                </c:pt>
                <c:pt idx="4308">
                  <c:v>2.4</c:v>
                </c:pt>
                <c:pt idx="4309">
                  <c:v>4.4000000000000004</c:v>
                </c:pt>
                <c:pt idx="4310">
                  <c:v>6.4</c:v>
                </c:pt>
                <c:pt idx="4311">
                  <c:v>9.4</c:v>
                </c:pt>
                <c:pt idx="4312">
                  <c:v>6.2</c:v>
                </c:pt>
                <c:pt idx="4313">
                  <c:v>3.6</c:v>
                </c:pt>
                <c:pt idx="4314">
                  <c:v>1.2</c:v>
                </c:pt>
                <c:pt idx="4315">
                  <c:v>1.5</c:v>
                </c:pt>
                <c:pt idx="4316">
                  <c:v>2.8</c:v>
                </c:pt>
                <c:pt idx="4317">
                  <c:v>9</c:v>
                </c:pt>
                <c:pt idx="4318">
                  <c:v>8.4</c:v>
                </c:pt>
                <c:pt idx="4319">
                  <c:v>6.6</c:v>
                </c:pt>
                <c:pt idx="4320">
                  <c:v>3.4</c:v>
                </c:pt>
                <c:pt idx="4321">
                  <c:v>4</c:v>
                </c:pt>
                <c:pt idx="4322">
                  <c:v>8.8000000000000007</c:v>
                </c:pt>
                <c:pt idx="4323">
                  <c:v>8.1999999999999993</c:v>
                </c:pt>
                <c:pt idx="4324">
                  <c:v>6.9</c:v>
                </c:pt>
                <c:pt idx="4325">
                  <c:v>8.6</c:v>
                </c:pt>
                <c:pt idx="4326">
                  <c:v>4.8</c:v>
                </c:pt>
                <c:pt idx="4327">
                  <c:v>0</c:v>
                </c:pt>
                <c:pt idx="4328">
                  <c:v>4.4000000000000004</c:v>
                </c:pt>
                <c:pt idx="4329">
                  <c:v>0</c:v>
                </c:pt>
                <c:pt idx="4330">
                  <c:v>8.1999999999999993</c:v>
                </c:pt>
                <c:pt idx="4331">
                  <c:v>3.7</c:v>
                </c:pt>
                <c:pt idx="4332">
                  <c:v>6.3</c:v>
                </c:pt>
                <c:pt idx="4333">
                  <c:v>3.1</c:v>
                </c:pt>
                <c:pt idx="4334">
                  <c:v>9.4</c:v>
                </c:pt>
                <c:pt idx="4335">
                  <c:v>4</c:v>
                </c:pt>
                <c:pt idx="4336">
                  <c:v>6.8</c:v>
                </c:pt>
                <c:pt idx="4337">
                  <c:v>3</c:v>
                </c:pt>
                <c:pt idx="4338">
                  <c:v>7.2</c:v>
                </c:pt>
                <c:pt idx="4339">
                  <c:v>7.2</c:v>
                </c:pt>
                <c:pt idx="4340">
                  <c:v>6</c:v>
                </c:pt>
                <c:pt idx="4341">
                  <c:v>2.5</c:v>
                </c:pt>
                <c:pt idx="4342">
                  <c:v>2</c:v>
                </c:pt>
                <c:pt idx="4343">
                  <c:v>0.5</c:v>
                </c:pt>
                <c:pt idx="4344">
                  <c:v>3.9</c:v>
                </c:pt>
                <c:pt idx="4345">
                  <c:v>7</c:v>
                </c:pt>
                <c:pt idx="4346">
                  <c:v>0</c:v>
                </c:pt>
                <c:pt idx="4347">
                  <c:v>9.4</c:v>
                </c:pt>
                <c:pt idx="4348">
                  <c:v>0</c:v>
                </c:pt>
                <c:pt idx="4349">
                  <c:v>5.7</c:v>
                </c:pt>
                <c:pt idx="4350">
                  <c:v>3</c:v>
                </c:pt>
                <c:pt idx="4351">
                  <c:v>4.8</c:v>
                </c:pt>
                <c:pt idx="4352">
                  <c:v>4.7</c:v>
                </c:pt>
                <c:pt idx="4353">
                  <c:v>2.8</c:v>
                </c:pt>
                <c:pt idx="4354">
                  <c:v>3.2</c:v>
                </c:pt>
                <c:pt idx="4355">
                  <c:v>8.1999999999999993</c:v>
                </c:pt>
                <c:pt idx="4356">
                  <c:v>8.8000000000000007</c:v>
                </c:pt>
                <c:pt idx="4357">
                  <c:v>7.8</c:v>
                </c:pt>
                <c:pt idx="4358">
                  <c:v>7.1</c:v>
                </c:pt>
                <c:pt idx="4359">
                  <c:v>3.9</c:v>
                </c:pt>
                <c:pt idx="4360">
                  <c:v>5.6</c:v>
                </c:pt>
                <c:pt idx="4361">
                  <c:v>2.5</c:v>
                </c:pt>
                <c:pt idx="4362">
                  <c:v>2.4</c:v>
                </c:pt>
                <c:pt idx="4363">
                  <c:v>4.0999999999999996</c:v>
                </c:pt>
                <c:pt idx="4364">
                  <c:v>3.8</c:v>
                </c:pt>
                <c:pt idx="4365">
                  <c:v>4</c:v>
                </c:pt>
                <c:pt idx="4366">
                  <c:v>6.9</c:v>
                </c:pt>
                <c:pt idx="4367">
                  <c:v>9.6999999999999993</c:v>
                </c:pt>
                <c:pt idx="4368">
                  <c:v>7.4</c:v>
                </c:pt>
                <c:pt idx="4369">
                  <c:v>4.4000000000000004</c:v>
                </c:pt>
                <c:pt idx="4370">
                  <c:v>0</c:v>
                </c:pt>
                <c:pt idx="4371">
                  <c:v>1.2</c:v>
                </c:pt>
                <c:pt idx="4372">
                  <c:v>3</c:v>
                </c:pt>
                <c:pt idx="4373">
                  <c:v>4.4000000000000004</c:v>
                </c:pt>
                <c:pt idx="4374">
                  <c:v>1.5</c:v>
                </c:pt>
                <c:pt idx="4375">
                  <c:v>6.2</c:v>
                </c:pt>
                <c:pt idx="4376">
                  <c:v>5.6</c:v>
                </c:pt>
                <c:pt idx="4377">
                  <c:v>9.8000000000000007</c:v>
                </c:pt>
                <c:pt idx="4378">
                  <c:v>9.4</c:v>
                </c:pt>
                <c:pt idx="4379">
                  <c:v>5.0999999999999996</c:v>
                </c:pt>
                <c:pt idx="4380">
                  <c:v>4.8</c:v>
                </c:pt>
                <c:pt idx="4381">
                  <c:v>0.2</c:v>
                </c:pt>
                <c:pt idx="4382">
                  <c:v>2.4</c:v>
                </c:pt>
                <c:pt idx="4383">
                  <c:v>7.4</c:v>
                </c:pt>
                <c:pt idx="4384">
                  <c:v>7.4</c:v>
                </c:pt>
                <c:pt idx="4385">
                  <c:v>3.9</c:v>
                </c:pt>
                <c:pt idx="4386">
                  <c:v>8.6</c:v>
                </c:pt>
                <c:pt idx="4387">
                  <c:v>5.6</c:v>
                </c:pt>
                <c:pt idx="4388">
                  <c:v>9.4</c:v>
                </c:pt>
                <c:pt idx="4389">
                  <c:v>9</c:v>
                </c:pt>
                <c:pt idx="4390">
                  <c:v>1.2</c:v>
                </c:pt>
                <c:pt idx="4391">
                  <c:v>3</c:v>
                </c:pt>
                <c:pt idx="4392">
                  <c:v>0</c:v>
                </c:pt>
                <c:pt idx="4393">
                  <c:v>4.8</c:v>
                </c:pt>
                <c:pt idx="4394">
                  <c:v>3.8</c:v>
                </c:pt>
                <c:pt idx="4395">
                  <c:v>5.9</c:v>
                </c:pt>
                <c:pt idx="4396">
                  <c:v>4.8</c:v>
                </c:pt>
                <c:pt idx="4397">
                  <c:v>0.2</c:v>
                </c:pt>
                <c:pt idx="4398">
                  <c:v>8.6</c:v>
                </c:pt>
                <c:pt idx="4399">
                  <c:v>7.4</c:v>
                </c:pt>
                <c:pt idx="4400">
                  <c:v>7.1</c:v>
                </c:pt>
                <c:pt idx="4401">
                  <c:v>4.8</c:v>
                </c:pt>
                <c:pt idx="4402">
                  <c:v>3.2</c:v>
                </c:pt>
                <c:pt idx="4403">
                  <c:v>5.4</c:v>
                </c:pt>
                <c:pt idx="4404">
                  <c:v>3.7</c:v>
                </c:pt>
                <c:pt idx="4405">
                  <c:v>6.4</c:v>
                </c:pt>
                <c:pt idx="4406">
                  <c:v>2.5</c:v>
                </c:pt>
                <c:pt idx="4407">
                  <c:v>3.1</c:v>
                </c:pt>
                <c:pt idx="4408">
                  <c:v>9</c:v>
                </c:pt>
                <c:pt idx="4409">
                  <c:v>3.8</c:v>
                </c:pt>
                <c:pt idx="4410">
                  <c:v>3.4</c:v>
                </c:pt>
                <c:pt idx="4411">
                  <c:v>0</c:v>
                </c:pt>
                <c:pt idx="4412">
                  <c:v>8.4</c:v>
                </c:pt>
                <c:pt idx="4413">
                  <c:v>7.2</c:v>
                </c:pt>
                <c:pt idx="4414">
                  <c:v>6.9</c:v>
                </c:pt>
                <c:pt idx="4415">
                  <c:v>8.8000000000000007</c:v>
                </c:pt>
                <c:pt idx="4416">
                  <c:v>7.4</c:v>
                </c:pt>
                <c:pt idx="4417">
                  <c:v>3.25</c:v>
                </c:pt>
                <c:pt idx="4418">
                  <c:v>8.8000000000000007</c:v>
                </c:pt>
                <c:pt idx="4419">
                  <c:v>6.4</c:v>
                </c:pt>
                <c:pt idx="4420">
                  <c:v>7</c:v>
                </c:pt>
                <c:pt idx="4421">
                  <c:v>10</c:v>
                </c:pt>
                <c:pt idx="4422">
                  <c:v>2.5</c:v>
                </c:pt>
                <c:pt idx="4423">
                  <c:v>9</c:v>
                </c:pt>
                <c:pt idx="4424">
                  <c:v>6.8</c:v>
                </c:pt>
                <c:pt idx="4425">
                  <c:v>3.4</c:v>
                </c:pt>
                <c:pt idx="4426">
                  <c:v>5.4</c:v>
                </c:pt>
                <c:pt idx="4427">
                  <c:v>5.0999999999999996</c:v>
                </c:pt>
                <c:pt idx="4428">
                  <c:v>8.4</c:v>
                </c:pt>
                <c:pt idx="4429">
                  <c:v>2.4</c:v>
                </c:pt>
                <c:pt idx="4430">
                  <c:v>10</c:v>
                </c:pt>
                <c:pt idx="4431">
                  <c:v>3.25</c:v>
                </c:pt>
                <c:pt idx="4432">
                  <c:v>7.8</c:v>
                </c:pt>
                <c:pt idx="4433">
                  <c:v>8.4</c:v>
                </c:pt>
                <c:pt idx="4434">
                  <c:v>5.6</c:v>
                </c:pt>
                <c:pt idx="4435">
                  <c:v>0</c:v>
                </c:pt>
                <c:pt idx="4436">
                  <c:v>1.5</c:v>
                </c:pt>
                <c:pt idx="4437">
                  <c:v>1.5</c:v>
                </c:pt>
                <c:pt idx="4438">
                  <c:v>3.8</c:v>
                </c:pt>
                <c:pt idx="4439">
                  <c:v>5.0999999999999996</c:v>
                </c:pt>
                <c:pt idx="4440">
                  <c:v>6</c:v>
                </c:pt>
                <c:pt idx="4441">
                  <c:v>5.9</c:v>
                </c:pt>
                <c:pt idx="4442">
                  <c:v>8.8000000000000007</c:v>
                </c:pt>
                <c:pt idx="4443">
                  <c:v>2</c:v>
                </c:pt>
                <c:pt idx="4444">
                  <c:v>4.5999999999999996</c:v>
                </c:pt>
                <c:pt idx="4445">
                  <c:v>7.8</c:v>
                </c:pt>
                <c:pt idx="4446">
                  <c:v>6</c:v>
                </c:pt>
                <c:pt idx="4447">
                  <c:v>4.5</c:v>
                </c:pt>
                <c:pt idx="4448">
                  <c:v>6.4</c:v>
                </c:pt>
                <c:pt idx="4449">
                  <c:v>10</c:v>
                </c:pt>
                <c:pt idx="4450">
                  <c:v>3.7</c:v>
                </c:pt>
                <c:pt idx="4451">
                  <c:v>5.6</c:v>
                </c:pt>
                <c:pt idx="4452">
                  <c:v>0</c:v>
                </c:pt>
                <c:pt idx="4453">
                  <c:v>9</c:v>
                </c:pt>
                <c:pt idx="4454">
                  <c:v>5.0999999999999996</c:v>
                </c:pt>
                <c:pt idx="4455">
                  <c:v>2.8</c:v>
                </c:pt>
                <c:pt idx="4456">
                  <c:v>6</c:v>
                </c:pt>
                <c:pt idx="4457">
                  <c:v>3.2</c:v>
                </c:pt>
                <c:pt idx="4458">
                  <c:v>1.2</c:v>
                </c:pt>
                <c:pt idx="4459">
                  <c:v>9.6999999999999993</c:v>
                </c:pt>
                <c:pt idx="4460">
                  <c:v>7.4</c:v>
                </c:pt>
                <c:pt idx="4461">
                  <c:v>7.8</c:v>
                </c:pt>
                <c:pt idx="4462">
                  <c:v>0</c:v>
                </c:pt>
                <c:pt idx="4463">
                  <c:v>6</c:v>
                </c:pt>
                <c:pt idx="4464">
                  <c:v>2.5</c:v>
                </c:pt>
                <c:pt idx="4465">
                  <c:v>9</c:v>
                </c:pt>
                <c:pt idx="4466">
                  <c:v>6.3</c:v>
                </c:pt>
                <c:pt idx="4467">
                  <c:v>9.4</c:v>
                </c:pt>
                <c:pt idx="4468">
                  <c:v>8.4</c:v>
                </c:pt>
                <c:pt idx="4469">
                  <c:v>3.8</c:v>
                </c:pt>
                <c:pt idx="4470">
                  <c:v>6</c:v>
                </c:pt>
                <c:pt idx="4471">
                  <c:v>6.8</c:v>
                </c:pt>
                <c:pt idx="4472">
                  <c:v>8.4</c:v>
                </c:pt>
                <c:pt idx="4473">
                  <c:v>2.8</c:v>
                </c:pt>
                <c:pt idx="4474">
                  <c:v>8.8000000000000007</c:v>
                </c:pt>
                <c:pt idx="4475">
                  <c:v>6</c:v>
                </c:pt>
                <c:pt idx="4476">
                  <c:v>4.7</c:v>
                </c:pt>
                <c:pt idx="4477">
                  <c:v>3.1</c:v>
                </c:pt>
                <c:pt idx="4478">
                  <c:v>3.6</c:v>
                </c:pt>
                <c:pt idx="4479">
                  <c:v>9.4</c:v>
                </c:pt>
                <c:pt idx="4480">
                  <c:v>9.4</c:v>
                </c:pt>
                <c:pt idx="4481">
                  <c:v>3.8</c:v>
                </c:pt>
                <c:pt idx="4482">
                  <c:v>4.8</c:v>
                </c:pt>
                <c:pt idx="4483">
                  <c:v>2.8</c:v>
                </c:pt>
                <c:pt idx="4484">
                  <c:v>5.0999999999999996</c:v>
                </c:pt>
                <c:pt idx="4485">
                  <c:v>6.8</c:v>
                </c:pt>
                <c:pt idx="4486">
                  <c:v>4</c:v>
                </c:pt>
                <c:pt idx="4487">
                  <c:v>6.8</c:v>
                </c:pt>
                <c:pt idx="4488">
                  <c:v>1.8</c:v>
                </c:pt>
                <c:pt idx="4489">
                  <c:v>0</c:v>
                </c:pt>
                <c:pt idx="4490">
                  <c:v>5.0999999999999996</c:v>
                </c:pt>
                <c:pt idx="4491">
                  <c:v>0.2</c:v>
                </c:pt>
                <c:pt idx="4492">
                  <c:v>4.8</c:v>
                </c:pt>
                <c:pt idx="4493">
                  <c:v>0.5</c:v>
                </c:pt>
                <c:pt idx="4494">
                  <c:v>4.4000000000000004</c:v>
                </c:pt>
                <c:pt idx="4495">
                  <c:v>3.2</c:v>
                </c:pt>
                <c:pt idx="4496">
                  <c:v>3</c:v>
                </c:pt>
                <c:pt idx="4497">
                  <c:v>0</c:v>
                </c:pt>
                <c:pt idx="4498">
                  <c:v>9</c:v>
                </c:pt>
                <c:pt idx="4499">
                  <c:v>6.6</c:v>
                </c:pt>
                <c:pt idx="4500">
                  <c:v>5.9</c:v>
                </c:pt>
                <c:pt idx="4501">
                  <c:v>5.7</c:v>
                </c:pt>
                <c:pt idx="4502">
                  <c:v>2.5</c:v>
                </c:pt>
                <c:pt idx="4503">
                  <c:v>10</c:v>
                </c:pt>
                <c:pt idx="4504">
                  <c:v>8.4</c:v>
                </c:pt>
                <c:pt idx="4505">
                  <c:v>3.9</c:v>
                </c:pt>
                <c:pt idx="4506">
                  <c:v>4.4000000000000004</c:v>
                </c:pt>
                <c:pt idx="4507">
                  <c:v>1.2</c:v>
                </c:pt>
                <c:pt idx="4508">
                  <c:v>5.4</c:v>
                </c:pt>
                <c:pt idx="4509">
                  <c:v>3.7</c:v>
                </c:pt>
                <c:pt idx="4510">
                  <c:v>0</c:v>
                </c:pt>
                <c:pt idx="4511">
                  <c:v>10</c:v>
                </c:pt>
                <c:pt idx="4512">
                  <c:v>3.6</c:v>
                </c:pt>
                <c:pt idx="4513">
                  <c:v>9</c:v>
                </c:pt>
                <c:pt idx="4514">
                  <c:v>0.8</c:v>
                </c:pt>
                <c:pt idx="4515">
                  <c:v>8.4</c:v>
                </c:pt>
                <c:pt idx="4516">
                  <c:v>0</c:v>
                </c:pt>
                <c:pt idx="4517">
                  <c:v>8.8000000000000007</c:v>
                </c:pt>
                <c:pt idx="4518">
                  <c:v>7.8</c:v>
                </c:pt>
                <c:pt idx="4519">
                  <c:v>8.4</c:v>
                </c:pt>
                <c:pt idx="4520">
                  <c:v>0</c:v>
                </c:pt>
                <c:pt idx="4521">
                  <c:v>6</c:v>
                </c:pt>
                <c:pt idx="4522">
                  <c:v>0</c:v>
                </c:pt>
                <c:pt idx="4523">
                  <c:v>5.4</c:v>
                </c:pt>
                <c:pt idx="4524">
                  <c:v>10</c:v>
                </c:pt>
                <c:pt idx="4525">
                  <c:v>9.6</c:v>
                </c:pt>
                <c:pt idx="4526">
                  <c:v>3</c:v>
                </c:pt>
                <c:pt idx="4527">
                  <c:v>6.2</c:v>
                </c:pt>
                <c:pt idx="4528">
                  <c:v>1.5</c:v>
                </c:pt>
                <c:pt idx="4529">
                  <c:v>8</c:v>
                </c:pt>
                <c:pt idx="4530">
                  <c:v>5.9</c:v>
                </c:pt>
                <c:pt idx="4531">
                  <c:v>9.6999999999999993</c:v>
                </c:pt>
                <c:pt idx="4532">
                  <c:v>7.9</c:v>
                </c:pt>
                <c:pt idx="4533">
                  <c:v>6</c:v>
                </c:pt>
                <c:pt idx="4534">
                  <c:v>1.2</c:v>
                </c:pt>
                <c:pt idx="4535">
                  <c:v>4.5999999999999996</c:v>
                </c:pt>
                <c:pt idx="4536">
                  <c:v>4.4000000000000004</c:v>
                </c:pt>
                <c:pt idx="4537">
                  <c:v>3.7</c:v>
                </c:pt>
                <c:pt idx="4538">
                  <c:v>6.4</c:v>
                </c:pt>
                <c:pt idx="4539">
                  <c:v>8.6</c:v>
                </c:pt>
                <c:pt idx="4540">
                  <c:v>8.1999999999999993</c:v>
                </c:pt>
                <c:pt idx="4541">
                  <c:v>4.4000000000000004</c:v>
                </c:pt>
                <c:pt idx="4542">
                  <c:v>2.4</c:v>
                </c:pt>
                <c:pt idx="4543">
                  <c:v>3.6</c:v>
                </c:pt>
                <c:pt idx="4544">
                  <c:v>0</c:v>
                </c:pt>
                <c:pt idx="4545">
                  <c:v>4</c:v>
                </c:pt>
                <c:pt idx="4546">
                  <c:v>7.4</c:v>
                </c:pt>
                <c:pt idx="4547">
                  <c:v>4.5</c:v>
                </c:pt>
                <c:pt idx="4548">
                  <c:v>3.9</c:v>
                </c:pt>
                <c:pt idx="4549">
                  <c:v>0</c:v>
                </c:pt>
                <c:pt idx="4550">
                  <c:v>6.4</c:v>
                </c:pt>
                <c:pt idx="4551">
                  <c:v>6.6</c:v>
                </c:pt>
                <c:pt idx="4552">
                  <c:v>2.5</c:v>
                </c:pt>
                <c:pt idx="4553">
                  <c:v>4.4000000000000004</c:v>
                </c:pt>
                <c:pt idx="4554">
                  <c:v>4.7</c:v>
                </c:pt>
                <c:pt idx="4555">
                  <c:v>3.1</c:v>
                </c:pt>
                <c:pt idx="4556">
                  <c:v>1.5</c:v>
                </c:pt>
                <c:pt idx="4557">
                  <c:v>9.1</c:v>
                </c:pt>
                <c:pt idx="4558">
                  <c:v>0</c:v>
                </c:pt>
                <c:pt idx="4559">
                  <c:v>0</c:v>
                </c:pt>
                <c:pt idx="4560">
                  <c:v>0.6</c:v>
                </c:pt>
                <c:pt idx="4561">
                  <c:v>0</c:v>
                </c:pt>
                <c:pt idx="4562">
                  <c:v>3</c:v>
                </c:pt>
                <c:pt idx="4563">
                  <c:v>7.9</c:v>
                </c:pt>
                <c:pt idx="4564">
                  <c:v>8.8000000000000007</c:v>
                </c:pt>
                <c:pt idx="4565">
                  <c:v>10</c:v>
                </c:pt>
                <c:pt idx="4566">
                  <c:v>7.8</c:v>
                </c:pt>
                <c:pt idx="4567">
                  <c:v>4.8</c:v>
                </c:pt>
                <c:pt idx="4568">
                  <c:v>4.8</c:v>
                </c:pt>
                <c:pt idx="4569">
                  <c:v>4.4000000000000004</c:v>
                </c:pt>
                <c:pt idx="4570">
                  <c:v>1.5</c:v>
                </c:pt>
                <c:pt idx="4571">
                  <c:v>0</c:v>
                </c:pt>
                <c:pt idx="4572">
                  <c:v>2.8</c:v>
                </c:pt>
                <c:pt idx="4573">
                  <c:v>3</c:v>
                </c:pt>
                <c:pt idx="4574">
                  <c:v>0</c:v>
                </c:pt>
                <c:pt idx="4575">
                  <c:v>6</c:v>
                </c:pt>
                <c:pt idx="4576">
                  <c:v>7.4</c:v>
                </c:pt>
                <c:pt idx="4577">
                  <c:v>3.2</c:v>
                </c:pt>
                <c:pt idx="4578">
                  <c:v>7.2</c:v>
                </c:pt>
                <c:pt idx="4579">
                  <c:v>2</c:v>
                </c:pt>
                <c:pt idx="4580">
                  <c:v>7.8</c:v>
                </c:pt>
                <c:pt idx="4581">
                  <c:v>4.8</c:v>
                </c:pt>
                <c:pt idx="4582">
                  <c:v>0</c:v>
                </c:pt>
                <c:pt idx="4583">
                  <c:v>6.4</c:v>
                </c:pt>
                <c:pt idx="4584">
                  <c:v>8.1999999999999993</c:v>
                </c:pt>
                <c:pt idx="4585">
                  <c:v>9.4</c:v>
                </c:pt>
                <c:pt idx="4586">
                  <c:v>5.6</c:v>
                </c:pt>
                <c:pt idx="4587">
                  <c:v>4.0999999999999996</c:v>
                </c:pt>
                <c:pt idx="4588">
                  <c:v>1.8</c:v>
                </c:pt>
                <c:pt idx="4589">
                  <c:v>3.6</c:v>
                </c:pt>
                <c:pt idx="4590">
                  <c:v>5.7</c:v>
                </c:pt>
                <c:pt idx="4591">
                  <c:v>2.8</c:v>
                </c:pt>
                <c:pt idx="4592">
                  <c:v>0</c:v>
                </c:pt>
                <c:pt idx="4593">
                  <c:v>8.1999999999999993</c:v>
                </c:pt>
                <c:pt idx="4594">
                  <c:v>8.4</c:v>
                </c:pt>
                <c:pt idx="4595">
                  <c:v>6</c:v>
                </c:pt>
                <c:pt idx="4596">
                  <c:v>8.8000000000000007</c:v>
                </c:pt>
                <c:pt idx="4597">
                  <c:v>0</c:v>
                </c:pt>
                <c:pt idx="4598">
                  <c:v>1.7</c:v>
                </c:pt>
                <c:pt idx="4599">
                  <c:v>4.4000000000000004</c:v>
                </c:pt>
                <c:pt idx="4600">
                  <c:v>3.7</c:v>
                </c:pt>
                <c:pt idx="4601">
                  <c:v>1.5</c:v>
                </c:pt>
                <c:pt idx="4602">
                  <c:v>0</c:v>
                </c:pt>
                <c:pt idx="4603">
                  <c:v>9.4</c:v>
                </c:pt>
                <c:pt idx="4604">
                  <c:v>4.8</c:v>
                </c:pt>
                <c:pt idx="4605">
                  <c:v>3.4</c:v>
                </c:pt>
                <c:pt idx="4606">
                  <c:v>0.6</c:v>
                </c:pt>
                <c:pt idx="4607">
                  <c:v>0</c:v>
                </c:pt>
                <c:pt idx="4608">
                  <c:v>3</c:v>
                </c:pt>
                <c:pt idx="4609">
                  <c:v>8.4</c:v>
                </c:pt>
                <c:pt idx="4610">
                  <c:v>4.7</c:v>
                </c:pt>
                <c:pt idx="4611">
                  <c:v>1.2</c:v>
                </c:pt>
                <c:pt idx="4612">
                  <c:v>4.4000000000000004</c:v>
                </c:pt>
                <c:pt idx="4613">
                  <c:v>4.5999999999999996</c:v>
                </c:pt>
                <c:pt idx="4614">
                  <c:v>7.1</c:v>
                </c:pt>
                <c:pt idx="4615">
                  <c:v>1.7</c:v>
                </c:pt>
                <c:pt idx="4616">
                  <c:v>2.5</c:v>
                </c:pt>
                <c:pt idx="4617">
                  <c:v>0</c:v>
                </c:pt>
                <c:pt idx="4618">
                  <c:v>6.2</c:v>
                </c:pt>
                <c:pt idx="4619">
                  <c:v>6.6</c:v>
                </c:pt>
                <c:pt idx="4620">
                  <c:v>0.6</c:v>
                </c:pt>
                <c:pt idx="4621">
                  <c:v>6.8</c:v>
                </c:pt>
                <c:pt idx="4622">
                  <c:v>6.8</c:v>
                </c:pt>
                <c:pt idx="4623">
                  <c:v>4.8</c:v>
                </c:pt>
                <c:pt idx="4624">
                  <c:v>7.2</c:v>
                </c:pt>
                <c:pt idx="4625">
                  <c:v>2.5</c:v>
                </c:pt>
                <c:pt idx="4626">
                  <c:v>5.6</c:v>
                </c:pt>
                <c:pt idx="4627">
                  <c:v>10</c:v>
                </c:pt>
                <c:pt idx="4628">
                  <c:v>2.5</c:v>
                </c:pt>
                <c:pt idx="4629">
                  <c:v>3.7</c:v>
                </c:pt>
                <c:pt idx="4630">
                  <c:v>6.8</c:v>
                </c:pt>
                <c:pt idx="4631">
                  <c:v>0</c:v>
                </c:pt>
                <c:pt idx="4632">
                  <c:v>9.1</c:v>
                </c:pt>
                <c:pt idx="4633">
                  <c:v>0</c:v>
                </c:pt>
                <c:pt idx="4634">
                  <c:v>8.4</c:v>
                </c:pt>
                <c:pt idx="4635">
                  <c:v>0.6</c:v>
                </c:pt>
                <c:pt idx="4636">
                  <c:v>5.7</c:v>
                </c:pt>
                <c:pt idx="4637">
                  <c:v>6</c:v>
                </c:pt>
                <c:pt idx="4638">
                  <c:v>8.4</c:v>
                </c:pt>
                <c:pt idx="4639">
                  <c:v>3.25</c:v>
                </c:pt>
                <c:pt idx="4640">
                  <c:v>7.1</c:v>
                </c:pt>
                <c:pt idx="4641">
                  <c:v>1.2</c:v>
                </c:pt>
                <c:pt idx="4642">
                  <c:v>0</c:v>
                </c:pt>
                <c:pt idx="4643">
                  <c:v>10</c:v>
                </c:pt>
                <c:pt idx="4644">
                  <c:v>9.6</c:v>
                </c:pt>
                <c:pt idx="4645">
                  <c:v>9</c:v>
                </c:pt>
                <c:pt idx="4646">
                  <c:v>6.7</c:v>
                </c:pt>
                <c:pt idx="4647">
                  <c:v>1.5</c:v>
                </c:pt>
                <c:pt idx="4648">
                  <c:v>9.1999999999999993</c:v>
                </c:pt>
                <c:pt idx="4649">
                  <c:v>3.8</c:v>
                </c:pt>
                <c:pt idx="4650">
                  <c:v>10</c:v>
                </c:pt>
                <c:pt idx="4651">
                  <c:v>7</c:v>
                </c:pt>
                <c:pt idx="4652">
                  <c:v>4.7</c:v>
                </c:pt>
                <c:pt idx="4653">
                  <c:v>0</c:v>
                </c:pt>
                <c:pt idx="4654">
                  <c:v>6.8</c:v>
                </c:pt>
                <c:pt idx="4655">
                  <c:v>7.1</c:v>
                </c:pt>
                <c:pt idx="4656">
                  <c:v>4.4000000000000004</c:v>
                </c:pt>
                <c:pt idx="4657">
                  <c:v>9.1999999999999993</c:v>
                </c:pt>
                <c:pt idx="4658">
                  <c:v>6.4</c:v>
                </c:pt>
                <c:pt idx="4659">
                  <c:v>3</c:v>
                </c:pt>
                <c:pt idx="4660">
                  <c:v>4.8</c:v>
                </c:pt>
                <c:pt idx="4661">
                  <c:v>10</c:v>
                </c:pt>
                <c:pt idx="4662">
                  <c:v>9.6</c:v>
                </c:pt>
                <c:pt idx="4663">
                  <c:v>0</c:v>
                </c:pt>
                <c:pt idx="4664">
                  <c:v>9.8000000000000007</c:v>
                </c:pt>
                <c:pt idx="4665">
                  <c:v>3.4</c:v>
                </c:pt>
                <c:pt idx="4666">
                  <c:v>7</c:v>
                </c:pt>
                <c:pt idx="4667">
                  <c:v>4.8</c:v>
                </c:pt>
                <c:pt idx="4668">
                  <c:v>4.5</c:v>
                </c:pt>
                <c:pt idx="4669">
                  <c:v>4.5999999999999996</c:v>
                </c:pt>
                <c:pt idx="4670">
                  <c:v>4.8</c:v>
                </c:pt>
                <c:pt idx="4671">
                  <c:v>1.2</c:v>
                </c:pt>
                <c:pt idx="4672">
                  <c:v>4.8</c:v>
                </c:pt>
                <c:pt idx="4673">
                  <c:v>8.8000000000000007</c:v>
                </c:pt>
                <c:pt idx="4674">
                  <c:v>1.7</c:v>
                </c:pt>
                <c:pt idx="4675">
                  <c:v>7.6</c:v>
                </c:pt>
                <c:pt idx="4676">
                  <c:v>3.6</c:v>
                </c:pt>
                <c:pt idx="4677">
                  <c:v>0.8</c:v>
                </c:pt>
                <c:pt idx="4678">
                  <c:v>0</c:v>
                </c:pt>
                <c:pt idx="4679">
                  <c:v>5.7</c:v>
                </c:pt>
                <c:pt idx="4680">
                  <c:v>7</c:v>
                </c:pt>
                <c:pt idx="4681">
                  <c:v>2.5</c:v>
                </c:pt>
                <c:pt idx="4682">
                  <c:v>7.4</c:v>
                </c:pt>
                <c:pt idx="4683">
                  <c:v>0</c:v>
                </c:pt>
                <c:pt idx="4684">
                  <c:v>8.4</c:v>
                </c:pt>
                <c:pt idx="4685">
                  <c:v>4.8</c:v>
                </c:pt>
                <c:pt idx="4686">
                  <c:v>0</c:v>
                </c:pt>
                <c:pt idx="4687">
                  <c:v>8.6</c:v>
                </c:pt>
                <c:pt idx="4688">
                  <c:v>7</c:v>
                </c:pt>
                <c:pt idx="4689">
                  <c:v>6.7</c:v>
                </c:pt>
                <c:pt idx="4690">
                  <c:v>0</c:v>
                </c:pt>
                <c:pt idx="4691">
                  <c:v>9.1</c:v>
                </c:pt>
                <c:pt idx="4692">
                  <c:v>0</c:v>
                </c:pt>
                <c:pt idx="4693">
                  <c:v>5.0999999999999996</c:v>
                </c:pt>
                <c:pt idx="4694">
                  <c:v>5.7</c:v>
                </c:pt>
                <c:pt idx="4695">
                  <c:v>3</c:v>
                </c:pt>
                <c:pt idx="4696">
                  <c:v>5.9</c:v>
                </c:pt>
                <c:pt idx="4697">
                  <c:v>0.2</c:v>
                </c:pt>
                <c:pt idx="4698">
                  <c:v>6.8</c:v>
                </c:pt>
                <c:pt idx="4699">
                  <c:v>3.25</c:v>
                </c:pt>
                <c:pt idx="4700">
                  <c:v>4.8</c:v>
                </c:pt>
                <c:pt idx="4701">
                  <c:v>8.4</c:v>
                </c:pt>
                <c:pt idx="4702">
                  <c:v>7.1</c:v>
                </c:pt>
                <c:pt idx="4703">
                  <c:v>1.2</c:v>
                </c:pt>
                <c:pt idx="4704">
                  <c:v>4.8</c:v>
                </c:pt>
                <c:pt idx="4705">
                  <c:v>0</c:v>
                </c:pt>
                <c:pt idx="4706">
                  <c:v>9.4</c:v>
                </c:pt>
                <c:pt idx="4707">
                  <c:v>9.6</c:v>
                </c:pt>
                <c:pt idx="4708">
                  <c:v>6.7</c:v>
                </c:pt>
                <c:pt idx="4709">
                  <c:v>2.8</c:v>
                </c:pt>
                <c:pt idx="4710">
                  <c:v>6.8</c:v>
                </c:pt>
                <c:pt idx="4711">
                  <c:v>0</c:v>
                </c:pt>
                <c:pt idx="4712">
                  <c:v>5.4</c:v>
                </c:pt>
                <c:pt idx="4713">
                  <c:v>8.8000000000000007</c:v>
                </c:pt>
                <c:pt idx="4714">
                  <c:v>6</c:v>
                </c:pt>
                <c:pt idx="4715">
                  <c:v>0</c:v>
                </c:pt>
                <c:pt idx="4716">
                  <c:v>10</c:v>
                </c:pt>
                <c:pt idx="4717">
                  <c:v>1.8</c:v>
                </c:pt>
                <c:pt idx="4718">
                  <c:v>3.2</c:v>
                </c:pt>
                <c:pt idx="4719">
                  <c:v>6.4</c:v>
                </c:pt>
                <c:pt idx="4720">
                  <c:v>3</c:v>
                </c:pt>
                <c:pt idx="4721">
                  <c:v>4.4000000000000004</c:v>
                </c:pt>
                <c:pt idx="4722">
                  <c:v>2.8</c:v>
                </c:pt>
                <c:pt idx="4723">
                  <c:v>4.8</c:v>
                </c:pt>
                <c:pt idx="4724">
                  <c:v>3.8</c:v>
                </c:pt>
                <c:pt idx="4725">
                  <c:v>3.4</c:v>
                </c:pt>
                <c:pt idx="4726">
                  <c:v>5.0999999999999996</c:v>
                </c:pt>
                <c:pt idx="4727">
                  <c:v>3.2</c:v>
                </c:pt>
                <c:pt idx="4728">
                  <c:v>7.8</c:v>
                </c:pt>
                <c:pt idx="4729">
                  <c:v>4.8</c:v>
                </c:pt>
                <c:pt idx="4730">
                  <c:v>3.7</c:v>
                </c:pt>
                <c:pt idx="4731">
                  <c:v>0</c:v>
                </c:pt>
                <c:pt idx="4732">
                  <c:v>0</c:v>
                </c:pt>
                <c:pt idx="4733">
                  <c:v>1.5</c:v>
                </c:pt>
                <c:pt idx="4734">
                  <c:v>1.5</c:v>
                </c:pt>
                <c:pt idx="4735">
                  <c:v>6.8</c:v>
                </c:pt>
                <c:pt idx="4736">
                  <c:v>6.2</c:v>
                </c:pt>
                <c:pt idx="4737">
                  <c:v>3.1</c:v>
                </c:pt>
                <c:pt idx="4738">
                  <c:v>0</c:v>
                </c:pt>
                <c:pt idx="4739">
                  <c:v>8</c:v>
                </c:pt>
                <c:pt idx="4740">
                  <c:v>3</c:v>
                </c:pt>
                <c:pt idx="4741">
                  <c:v>7.4</c:v>
                </c:pt>
                <c:pt idx="4742">
                  <c:v>4.8</c:v>
                </c:pt>
                <c:pt idx="4743">
                  <c:v>7.9</c:v>
                </c:pt>
                <c:pt idx="4744">
                  <c:v>8.4</c:v>
                </c:pt>
                <c:pt idx="4745">
                  <c:v>2.4</c:v>
                </c:pt>
                <c:pt idx="4746">
                  <c:v>4.4000000000000004</c:v>
                </c:pt>
                <c:pt idx="4747">
                  <c:v>1.8</c:v>
                </c:pt>
                <c:pt idx="4748">
                  <c:v>0</c:v>
                </c:pt>
                <c:pt idx="4749">
                  <c:v>4.8</c:v>
                </c:pt>
                <c:pt idx="4750">
                  <c:v>3.2</c:v>
                </c:pt>
                <c:pt idx="4751">
                  <c:v>6</c:v>
                </c:pt>
                <c:pt idx="4752">
                  <c:v>4.8</c:v>
                </c:pt>
                <c:pt idx="4753">
                  <c:v>3.1</c:v>
                </c:pt>
                <c:pt idx="4754">
                  <c:v>3</c:v>
                </c:pt>
                <c:pt idx="4755">
                  <c:v>3.4</c:v>
                </c:pt>
                <c:pt idx="4756">
                  <c:v>0</c:v>
                </c:pt>
                <c:pt idx="4757">
                  <c:v>5.0999999999999996</c:v>
                </c:pt>
                <c:pt idx="4758">
                  <c:v>10</c:v>
                </c:pt>
                <c:pt idx="4759">
                  <c:v>7.8</c:v>
                </c:pt>
                <c:pt idx="4760">
                  <c:v>3.2</c:v>
                </c:pt>
                <c:pt idx="4761">
                  <c:v>0</c:v>
                </c:pt>
                <c:pt idx="4762">
                  <c:v>0</c:v>
                </c:pt>
                <c:pt idx="4763">
                  <c:v>1.5</c:v>
                </c:pt>
                <c:pt idx="4764">
                  <c:v>8.8000000000000007</c:v>
                </c:pt>
                <c:pt idx="4765">
                  <c:v>10</c:v>
                </c:pt>
                <c:pt idx="4766">
                  <c:v>3.6</c:v>
                </c:pt>
                <c:pt idx="4767">
                  <c:v>3.1</c:v>
                </c:pt>
                <c:pt idx="4768">
                  <c:v>0</c:v>
                </c:pt>
                <c:pt idx="4769">
                  <c:v>0</c:v>
                </c:pt>
                <c:pt idx="4770">
                  <c:v>0.6</c:v>
                </c:pt>
                <c:pt idx="4771">
                  <c:v>6</c:v>
                </c:pt>
                <c:pt idx="4772">
                  <c:v>3</c:v>
                </c:pt>
                <c:pt idx="4773">
                  <c:v>4.7</c:v>
                </c:pt>
                <c:pt idx="4774">
                  <c:v>2.5</c:v>
                </c:pt>
                <c:pt idx="4775">
                  <c:v>0</c:v>
                </c:pt>
                <c:pt idx="4776">
                  <c:v>4.5</c:v>
                </c:pt>
                <c:pt idx="4777">
                  <c:v>1.5</c:v>
                </c:pt>
                <c:pt idx="4778">
                  <c:v>7</c:v>
                </c:pt>
                <c:pt idx="4779">
                  <c:v>3.7</c:v>
                </c:pt>
                <c:pt idx="4780">
                  <c:v>5.6</c:v>
                </c:pt>
                <c:pt idx="4781">
                  <c:v>2.8</c:v>
                </c:pt>
                <c:pt idx="4782">
                  <c:v>9.8000000000000007</c:v>
                </c:pt>
                <c:pt idx="4783">
                  <c:v>0.8</c:v>
                </c:pt>
                <c:pt idx="4784">
                  <c:v>3.8</c:v>
                </c:pt>
                <c:pt idx="4785">
                  <c:v>6</c:v>
                </c:pt>
                <c:pt idx="4786">
                  <c:v>1.8</c:v>
                </c:pt>
                <c:pt idx="4787">
                  <c:v>8.8000000000000007</c:v>
                </c:pt>
                <c:pt idx="4788">
                  <c:v>8.8000000000000007</c:v>
                </c:pt>
                <c:pt idx="4789">
                  <c:v>3.9</c:v>
                </c:pt>
                <c:pt idx="4790">
                  <c:v>5.4</c:v>
                </c:pt>
                <c:pt idx="4791">
                  <c:v>3.7</c:v>
                </c:pt>
                <c:pt idx="4792">
                  <c:v>8.8000000000000007</c:v>
                </c:pt>
                <c:pt idx="4793">
                  <c:v>1.7</c:v>
                </c:pt>
                <c:pt idx="4794">
                  <c:v>8.1999999999999993</c:v>
                </c:pt>
                <c:pt idx="4795">
                  <c:v>6.3</c:v>
                </c:pt>
                <c:pt idx="4796">
                  <c:v>4.0999999999999996</c:v>
                </c:pt>
                <c:pt idx="4797">
                  <c:v>3</c:v>
                </c:pt>
                <c:pt idx="4798">
                  <c:v>6.6</c:v>
                </c:pt>
                <c:pt idx="4799">
                  <c:v>2.8</c:v>
                </c:pt>
                <c:pt idx="4800">
                  <c:v>6</c:v>
                </c:pt>
                <c:pt idx="4801">
                  <c:v>5.4</c:v>
                </c:pt>
                <c:pt idx="4802">
                  <c:v>6.8</c:v>
                </c:pt>
                <c:pt idx="4803">
                  <c:v>6.6</c:v>
                </c:pt>
                <c:pt idx="4804">
                  <c:v>8.6</c:v>
                </c:pt>
                <c:pt idx="4805">
                  <c:v>7.4</c:v>
                </c:pt>
                <c:pt idx="4806">
                  <c:v>2</c:v>
                </c:pt>
                <c:pt idx="4807">
                  <c:v>4.4000000000000004</c:v>
                </c:pt>
                <c:pt idx="4808">
                  <c:v>0.5</c:v>
                </c:pt>
                <c:pt idx="4809">
                  <c:v>8.4</c:v>
                </c:pt>
                <c:pt idx="4810">
                  <c:v>4.4000000000000004</c:v>
                </c:pt>
                <c:pt idx="4811">
                  <c:v>4.8</c:v>
                </c:pt>
                <c:pt idx="4812">
                  <c:v>3.7</c:v>
                </c:pt>
                <c:pt idx="4813">
                  <c:v>0</c:v>
                </c:pt>
                <c:pt idx="4814">
                  <c:v>6.6</c:v>
                </c:pt>
                <c:pt idx="4815">
                  <c:v>7</c:v>
                </c:pt>
                <c:pt idx="4816">
                  <c:v>3</c:v>
                </c:pt>
                <c:pt idx="4817">
                  <c:v>0</c:v>
                </c:pt>
                <c:pt idx="4818">
                  <c:v>3</c:v>
                </c:pt>
                <c:pt idx="4819">
                  <c:v>4.7</c:v>
                </c:pt>
                <c:pt idx="4820">
                  <c:v>6.9</c:v>
                </c:pt>
                <c:pt idx="4821">
                  <c:v>10</c:v>
                </c:pt>
                <c:pt idx="4822">
                  <c:v>2</c:v>
                </c:pt>
                <c:pt idx="4823">
                  <c:v>7.2</c:v>
                </c:pt>
                <c:pt idx="4824">
                  <c:v>6.3</c:v>
                </c:pt>
                <c:pt idx="4825">
                  <c:v>3.7</c:v>
                </c:pt>
                <c:pt idx="4826">
                  <c:v>0.8</c:v>
                </c:pt>
                <c:pt idx="4827">
                  <c:v>3.8</c:v>
                </c:pt>
                <c:pt idx="4828">
                  <c:v>0</c:v>
                </c:pt>
                <c:pt idx="4829">
                  <c:v>5.0999999999999996</c:v>
                </c:pt>
                <c:pt idx="4830">
                  <c:v>7</c:v>
                </c:pt>
                <c:pt idx="4831">
                  <c:v>0</c:v>
                </c:pt>
                <c:pt idx="4832">
                  <c:v>5.9</c:v>
                </c:pt>
                <c:pt idx="4833">
                  <c:v>5.0999999999999996</c:v>
                </c:pt>
                <c:pt idx="4834">
                  <c:v>8.6</c:v>
                </c:pt>
                <c:pt idx="4835">
                  <c:v>7.4</c:v>
                </c:pt>
                <c:pt idx="4836">
                  <c:v>4.8</c:v>
                </c:pt>
                <c:pt idx="4837">
                  <c:v>7.1</c:v>
                </c:pt>
                <c:pt idx="4838">
                  <c:v>4.4000000000000004</c:v>
                </c:pt>
                <c:pt idx="4839">
                  <c:v>10</c:v>
                </c:pt>
                <c:pt idx="4840">
                  <c:v>1.7</c:v>
                </c:pt>
                <c:pt idx="4841">
                  <c:v>4.7</c:v>
                </c:pt>
                <c:pt idx="4842">
                  <c:v>3.1</c:v>
                </c:pt>
                <c:pt idx="4843">
                  <c:v>2.8</c:v>
                </c:pt>
                <c:pt idx="4844">
                  <c:v>0.8</c:v>
                </c:pt>
                <c:pt idx="4845">
                  <c:v>4</c:v>
                </c:pt>
                <c:pt idx="4846">
                  <c:v>3.4</c:v>
                </c:pt>
                <c:pt idx="4847">
                  <c:v>5.7</c:v>
                </c:pt>
                <c:pt idx="4848">
                  <c:v>2.8</c:v>
                </c:pt>
                <c:pt idx="4849">
                  <c:v>7.2</c:v>
                </c:pt>
                <c:pt idx="4850">
                  <c:v>5.0999999999999996</c:v>
                </c:pt>
                <c:pt idx="4851">
                  <c:v>4.5</c:v>
                </c:pt>
                <c:pt idx="4852">
                  <c:v>0</c:v>
                </c:pt>
                <c:pt idx="4853">
                  <c:v>4.8</c:v>
                </c:pt>
                <c:pt idx="4854">
                  <c:v>7.8</c:v>
                </c:pt>
                <c:pt idx="4855">
                  <c:v>5.4</c:v>
                </c:pt>
                <c:pt idx="4856">
                  <c:v>5.6</c:v>
                </c:pt>
                <c:pt idx="4857">
                  <c:v>10</c:v>
                </c:pt>
                <c:pt idx="4858">
                  <c:v>6.2</c:v>
                </c:pt>
                <c:pt idx="4859">
                  <c:v>9</c:v>
                </c:pt>
                <c:pt idx="4860">
                  <c:v>3.4</c:v>
                </c:pt>
                <c:pt idx="4861">
                  <c:v>3.4</c:v>
                </c:pt>
                <c:pt idx="4862">
                  <c:v>5.9</c:v>
                </c:pt>
                <c:pt idx="4863">
                  <c:v>7.2</c:v>
                </c:pt>
                <c:pt idx="4864">
                  <c:v>1.2</c:v>
                </c:pt>
                <c:pt idx="4865">
                  <c:v>6</c:v>
                </c:pt>
                <c:pt idx="4866">
                  <c:v>0</c:v>
                </c:pt>
                <c:pt idx="4867">
                  <c:v>5.4</c:v>
                </c:pt>
                <c:pt idx="4868">
                  <c:v>3.7</c:v>
                </c:pt>
                <c:pt idx="4869">
                  <c:v>8.6</c:v>
                </c:pt>
                <c:pt idx="4870">
                  <c:v>7.8</c:v>
                </c:pt>
                <c:pt idx="4871">
                  <c:v>2.8</c:v>
                </c:pt>
                <c:pt idx="4872">
                  <c:v>3</c:v>
                </c:pt>
                <c:pt idx="4873">
                  <c:v>8.4</c:v>
                </c:pt>
                <c:pt idx="4874">
                  <c:v>5.0999999999999996</c:v>
                </c:pt>
                <c:pt idx="4875">
                  <c:v>3.4</c:v>
                </c:pt>
                <c:pt idx="4876">
                  <c:v>8.4</c:v>
                </c:pt>
                <c:pt idx="4877">
                  <c:v>0</c:v>
                </c:pt>
                <c:pt idx="4878">
                  <c:v>3.2</c:v>
                </c:pt>
                <c:pt idx="4879">
                  <c:v>0</c:v>
                </c:pt>
                <c:pt idx="4880">
                  <c:v>4.8</c:v>
                </c:pt>
                <c:pt idx="4881">
                  <c:v>8.8000000000000007</c:v>
                </c:pt>
                <c:pt idx="4882">
                  <c:v>7</c:v>
                </c:pt>
                <c:pt idx="4883">
                  <c:v>10</c:v>
                </c:pt>
                <c:pt idx="4884">
                  <c:v>9.4</c:v>
                </c:pt>
                <c:pt idx="4885">
                  <c:v>6.3</c:v>
                </c:pt>
                <c:pt idx="4886">
                  <c:v>0</c:v>
                </c:pt>
                <c:pt idx="4887">
                  <c:v>5.6</c:v>
                </c:pt>
                <c:pt idx="4888">
                  <c:v>4.0999999999999996</c:v>
                </c:pt>
                <c:pt idx="4889">
                  <c:v>6.6</c:v>
                </c:pt>
                <c:pt idx="4890">
                  <c:v>6.8</c:v>
                </c:pt>
                <c:pt idx="4891">
                  <c:v>5.9</c:v>
                </c:pt>
                <c:pt idx="4892">
                  <c:v>6.6</c:v>
                </c:pt>
                <c:pt idx="4893">
                  <c:v>7.4</c:v>
                </c:pt>
                <c:pt idx="4894">
                  <c:v>0</c:v>
                </c:pt>
                <c:pt idx="4895">
                  <c:v>7.8</c:v>
                </c:pt>
                <c:pt idx="4896">
                  <c:v>0</c:v>
                </c:pt>
                <c:pt idx="4897">
                  <c:v>4.4000000000000004</c:v>
                </c:pt>
                <c:pt idx="4898">
                  <c:v>4.8</c:v>
                </c:pt>
                <c:pt idx="4899">
                  <c:v>8.8000000000000007</c:v>
                </c:pt>
                <c:pt idx="4900">
                  <c:v>8.1999999999999993</c:v>
                </c:pt>
                <c:pt idx="4901">
                  <c:v>6.7</c:v>
                </c:pt>
                <c:pt idx="4902">
                  <c:v>9.1999999999999993</c:v>
                </c:pt>
                <c:pt idx="4903">
                  <c:v>8.4</c:v>
                </c:pt>
                <c:pt idx="4904">
                  <c:v>0</c:v>
                </c:pt>
                <c:pt idx="4905">
                  <c:v>3</c:v>
                </c:pt>
                <c:pt idx="4906">
                  <c:v>8.4</c:v>
                </c:pt>
                <c:pt idx="4907">
                  <c:v>2.8</c:v>
                </c:pt>
                <c:pt idx="4908">
                  <c:v>8.8000000000000007</c:v>
                </c:pt>
                <c:pt idx="4909">
                  <c:v>0</c:v>
                </c:pt>
                <c:pt idx="4910">
                  <c:v>7.8</c:v>
                </c:pt>
                <c:pt idx="4911">
                  <c:v>6.6</c:v>
                </c:pt>
                <c:pt idx="4912">
                  <c:v>4.8</c:v>
                </c:pt>
                <c:pt idx="4913">
                  <c:v>0</c:v>
                </c:pt>
                <c:pt idx="4914">
                  <c:v>9</c:v>
                </c:pt>
                <c:pt idx="4915">
                  <c:v>3.7</c:v>
                </c:pt>
                <c:pt idx="4916">
                  <c:v>3.6</c:v>
                </c:pt>
                <c:pt idx="4917">
                  <c:v>9.1</c:v>
                </c:pt>
                <c:pt idx="4918">
                  <c:v>8.4</c:v>
                </c:pt>
                <c:pt idx="4919">
                  <c:v>8</c:v>
                </c:pt>
                <c:pt idx="4920">
                  <c:v>0.6</c:v>
                </c:pt>
                <c:pt idx="4921">
                  <c:v>6</c:v>
                </c:pt>
                <c:pt idx="4922">
                  <c:v>6</c:v>
                </c:pt>
                <c:pt idx="4923">
                  <c:v>8.8000000000000007</c:v>
                </c:pt>
                <c:pt idx="4924">
                  <c:v>7.4</c:v>
                </c:pt>
                <c:pt idx="4925">
                  <c:v>0</c:v>
                </c:pt>
                <c:pt idx="4926">
                  <c:v>5.4</c:v>
                </c:pt>
                <c:pt idx="4927">
                  <c:v>6.6</c:v>
                </c:pt>
                <c:pt idx="4928">
                  <c:v>0</c:v>
                </c:pt>
                <c:pt idx="4929">
                  <c:v>1.7</c:v>
                </c:pt>
                <c:pt idx="4930">
                  <c:v>0</c:v>
                </c:pt>
                <c:pt idx="4931">
                  <c:v>5.6</c:v>
                </c:pt>
                <c:pt idx="4932">
                  <c:v>9.8000000000000007</c:v>
                </c:pt>
                <c:pt idx="4933">
                  <c:v>3.8</c:v>
                </c:pt>
                <c:pt idx="4934">
                  <c:v>6.6</c:v>
                </c:pt>
                <c:pt idx="4935">
                  <c:v>0.6</c:v>
                </c:pt>
                <c:pt idx="4936">
                  <c:v>5.7</c:v>
                </c:pt>
                <c:pt idx="4937">
                  <c:v>9.6999999999999993</c:v>
                </c:pt>
                <c:pt idx="4938">
                  <c:v>0</c:v>
                </c:pt>
                <c:pt idx="4939">
                  <c:v>6.6</c:v>
                </c:pt>
                <c:pt idx="4940">
                  <c:v>1.8</c:v>
                </c:pt>
                <c:pt idx="4941">
                  <c:v>6.4</c:v>
                </c:pt>
                <c:pt idx="4942">
                  <c:v>4.8</c:v>
                </c:pt>
                <c:pt idx="4943">
                  <c:v>0</c:v>
                </c:pt>
                <c:pt idx="4944">
                  <c:v>4.4000000000000004</c:v>
                </c:pt>
                <c:pt idx="4945">
                  <c:v>4.7</c:v>
                </c:pt>
                <c:pt idx="4946">
                  <c:v>1.8</c:v>
                </c:pt>
                <c:pt idx="4947">
                  <c:v>0</c:v>
                </c:pt>
                <c:pt idx="4948">
                  <c:v>3.8</c:v>
                </c:pt>
                <c:pt idx="4949">
                  <c:v>5.7</c:v>
                </c:pt>
                <c:pt idx="4950">
                  <c:v>6.8</c:v>
                </c:pt>
                <c:pt idx="4951">
                  <c:v>3.4</c:v>
                </c:pt>
                <c:pt idx="4952">
                  <c:v>8.4</c:v>
                </c:pt>
                <c:pt idx="4953">
                  <c:v>5.7</c:v>
                </c:pt>
                <c:pt idx="4954">
                  <c:v>0.2</c:v>
                </c:pt>
                <c:pt idx="4955">
                  <c:v>6.9</c:v>
                </c:pt>
                <c:pt idx="4956">
                  <c:v>3.9</c:v>
                </c:pt>
                <c:pt idx="4957">
                  <c:v>0</c:v>
                </c:pt>
                <c:pt idx="4958">
                  <c:v>1.2</c:v>
                </c:pt>
                <c:pt idx="4959">
                  <c:v>0</c:v>
                </c:pt>
                <c:pt idx="4960">
                  <c:v>1.5</c:v>
                </c:pt>
                <c:pt idx="4961">
                  <c:v>4.4000000000000004</c:v>
                </c:pt>
                <c:pt idx="4962">
                  <c:v>7.8</c:v>
                </c:pt>
                <c:pt idx="4963">
                  <c:v>0</c:v>
                </c:pt>
                <c:pt idx="4964">
                  <c:v>3</c:v>
                </c:pt>
                <c:pt idx="4965">
                  <c:v>3.4</c:v>
                </c:pt>
                <c:pt idx="4966">
                  <c:v>3.4</c:v>
                </c:pt>
                <c:pt idx="4967">
                  <c:v>7.4</c:v>
                </c:pt>
                <c:pt idx="4968">
                  <c:v>4.8</c:v>
                </c:pt>
                <c:pt idx="4969">
                  <c:v>7.9</c:v>
                </c:pt>
                <c:pt idx="4970">
                  <c:v>0</c:v>
                </c:pt>
                <c:pt idx="4971">
                  <c:v>8.8000000000000007</c:v>
                </c:pt>
                <c:pt idx="4972">
                  <c:v>2</c:v>
                </c:pt>
                <c:pt idx="4973">
                  <c:v>4.4000000000000004</c:v>
                </c:pt>
                <c:pt idx="4974">
                  <c:v>5.4</c:v>
                </c:pt>
                <c:pt idx="4975">
                  <c:v>6.4</c:v>
                </c:pt>
                <c:pt idx="4976">
                  <c:v>9</c:v>
                </c:pt>
                <c:pt idx="4977">
                  <c:v>1.5</c:v>
                </c:pt>
                <c:pt idx="4978">
                  <c:v>1.8</c:v>
                </c:pt>
                <c:pt idx="4979">
                  <c:v>9</c:v>
                </c:pt>
                <c:pt idx="4980">
                  <c:v>3.4</c:v>
                </c:pt>
                <c:pt idx="4981">
                  <c:v>0.6</c:v>
                </c:pt>
                <c:pt idx="4982">
                  <c:v>0.2</c:v>
                </c:pt>
                <c:pt idx="4983">
                  <c:v>8.1999999999999993</c:v>
                </c:pt>
                <c:pt idx="4984">
                  <c:v>0</c:v>
                </c:pt>
                <c:pt idx="4985">
                  <c:v>8.6</c:v>
                </c:pt>
                <c:pt idx="4986">
                  <c:v>4.8</c:v>
                </c:pt>
                <c:pt idx="4987">
                  <c:v>6</c:v>
                </c:pt>
                <c:pt idx="4988">
                  <c:v>0</c:v>
                </c:pt>
                <c:pt idx="4989">
                  <c:v>7.2</c:v>
                </c:pt>
                <c:pt idx="4990">
                  <c:v>3.7</c:v>
                </c:pt>
                <c:pt idx="4991">
                  <c:v>6.7</c:v>
                </c:pt>
                <c:pt idx="4992">
                  <c:v>1.5</c:v>
                </c:pt>
                <c:pt idx="4993">
                  <c:v>0</c:v>
                </c:pt>
                <c:pt idx="4994">
                  <c:v>7.6</c:v>
                </c:pt>
                <c:pt idx="4995">
                  <c:v>6.8</c:v>
                </c:pt>
                <c:pt idx="4996">
                  <c:v>3.4</c:v>
                </c:pt>
                <c:pt idx="4997">
                  <c:v>4.7</c:v>
                </c:pt>
                <c:pt idx="4998">
                  <c:v>2.8</c:v>
                </c:pt>
                <c:pt idx="4999">
                  <c:v>0</c:v>
                </c:pt>
                <c:pt idx="5000">
                  <c:v>8.8000000000000007</c:v>
                </c:pt>
                <c:pt idx="5001">
                  <c:v>7.4</c:v>
                </c:pt>
                <c:pt idx="5002">
                  <c:v>0</c:v>
                </c:pt>
                <c:pt idx="5003">
                  <c:v>10</c:v>
                </c:pt>
                <c:pt idx="5004">
                  <c:v>3.2</c:v>
                </c:pt>
                <c:pt idx="5005">
                  <c:v>2.5</c:v>
                </c:pt>
                <c:pt idx="5006">
                  <c:v>4.7</c:v>
                </c:pt>
                <c:pt idx="5007">
                  <c:v>0</c:v>
                </c:pt>
                <c:pt idx="5008">
                  <c:v>6.2</c:v>
                </c:pt>
                <c:pt idx="5009">
                  <c:v>2.8</c:v>
                </c:pt>
                <c:pt idx="5010">
                  <c:v>6</c:v>
                </c:pt>
                <c:pt idx="5011">
                  <c:v>7.9</c:v>
                </c:pt>
                <c:pt idx="5012">
                  <c:v>0</c:v>
                </c:pt>
                <c:pt idx="5013">
                  <c:v>8.6</c:v>
                </c:pt>
                <c:pt idx="5014">
                  <c:v>4.5</c:v>
                </c:pt>
                <c:pt idx="5015">
                  <c:v>2</c:v>
                </c:pt>
                <c:pt idx="5016">
                  <c:v>4.8</c:v>
                </c:pt>
                <c:pt idx="5017">
                  <c:v>0</c:v>
                </c:pt>
                <c:pt idx="5018">
                  <c:v>0</c:v>
                </c:pt>
                <c:pt idx="5019">
                  <c:v>3.7</c:v>
                </c:pt>
                <c:pt idx="5020">
                  <c:v>1.5</c:v>
                </c:pt>
                <c:pt idx="5021">
                  <c:v>6.8</c:v>
                </c:pt>
                <c:pt idx="5022">
                  <c:v>3</c:v>
                </c:pt>
                <c:pt idx="5023">
                  <c:v>6.2</c:v>
                </c:pt>
                <c:pt idx="5024">
                  <c:v>8</c:v>
                </c:pt>
                <c:pt idx="5025">
                  <c:v>5.4</c:v>
                </c:pt>
                <c:pt idx="5026">
                  <c:v>8.8000000000000007</c:v>
                </c:pt>
                <c:pt idx="5027">
                  <c:v>8.1999999999999993</c:v>
                </c:pt>
                <c:pt idx="5028">
                  <c:v>2.4</c:v>
                </c:pt>
                <c:pt idx="5029">
                  <c:v>4.4000000000000004</c:v>
                </c:pt>
                <c:pt idx="5030">
                  <c:v>5.4</c:v>
                </c:pt>
                <c:pt idx="5031">
                  <c:v>3.7</c:v>
                </c:pt>
                <c:pt idx="5032">
                  <c:v>4.8</c:v>
                </c:pt>
                <c:pt idx="5033">
                  <c:v>7.2</c:v>
                </c:pt>
                <c:pt idx="5034">
                  <c:v>8.1999999999999993</c:v>
                </c:pt>
                <c:pt idx="5035">
                  <c:v>9</c:v>
                </c:pt>
                <c:pt idx="5036">
                  <c:v>4.7</c:v>
                </c:pt>
                <c:pt idx="5037">
                  <c:v>1.5</c:v>
                </c:pt>
                <c:pt idx="5038">
                  <c:v>9.4</c:v>
                </c:pt>
                <c:pt idx="5039">
                  <c:v>0.8</c:v>
                </c:pt>
                <c:pt idx="5040">
                  <c:v>4</c:v>
                </c:pt>
                <c:pt idx="5041">
                  <c:v>3.4</c:v>
                </c:pt>
                <c:pt idx="5042">
                  <c:v>3</c:v>
                </c:pt>
                <c:pt idx="5043">
                  <c:v>10</c:v>
                </c:pt>
                <c:pt idx="5044">
                  <c:v>0.5</c:v>
                </c:pt>
                <c:pt idx="5045">
                  <c:v>6</c:v>
                </c:pt>
                <c:pt idx="5046">
                  <c:v>4.5</c:v>
                </c:pt>
                <c:pt idx="5047">
                  <c:v>0</c:v>
                </c:pt>
                <c:pt idx="5048">
                  <c:v>9.6</c:v>
                </c:pt>
                <c:pt idx="5049">
                  <c:v>3.7</c:v>
                </c:pt>
                <c:pt idx="5050">
                  <c:v>3.1</c:v>
                </c:pt>
                <c:pt idx="5051">
                  <c:v>0</c:v>
                </c:pt>
                <c:pt idx="5052">
                  <c:v>4.0999999999999996</c:v>
                </c:pt>
                <c:pt idx="5053">
                  <c:v>0.8</c:v>
                </c:pt>
                <c:pt idx="5054">
                  <c:v>5.7</c:v>
                </c:pt>
                <c:pt idx="5055">
                  <c:v>0.6</c:v>
                </c:pt>
                <c:pt idx="5056">
                  <c:v>6</c:v>
                </c:pt>
                <c:pt idx="5057">
                  <c:v>6.8</c:v>
                </c:pt>
                <c:pt idx="5058">
                  <c:v>0</c:v>
                </c:pt>
                <c:pt idx="5059">
                  <c:v>8.8000000000000007</c:v>
                </c:pt>
                <c:pt idx="5060">
                  <c:v>0</c:v>
                </c:pt>
                <c:pt idx="5061">
                  <c:v>4.8</c:v>
                </c:pt>
                <c:pt idx="5062">
                  <c:v>4.8</c:v>
                </c:pt>
                <c:pt idx="5063">
                  <c:v>7</c:v>
                </c:pt>
                <c:pt idx="5064">
                  <c:v>0</c:v>
                </c:pt>
                <c:pt idx="5065">
                  <c:v>3.7</c:v>
                </c:pt>
                <c:pt idx="5066">
                  <c:v>0</c:v>
                </c:pt>
                <c:pt idx="5067">
                  <c:v>9.1999999999999993</c:v>
                </c:pt>
                <c:pt idx="5068">
                  <c:v>3</c:v>
                </c:pt>
                <c:pt idx="5069">
                  <c:v>1.8</c:v>
                </c:pt>
                <c:pt idx="5070">
                  <c:v>6</c:v>
                </c:pt>
                <c:pt idx="5071">
                  <c:v>6.8</c:v>
                </c:pt>
                <c:pt idx="5072">
                  <c:v>7.4</c:v>
                </c:pt>
                <c:pt idx="5073">
                  <c:v>2.8</c:v>
                </c:pt>
                <c:pt idx="5074">
                  <c:v>0</c:v>
                </c:pt>
                <c:pt idx="5075">
                  <c:v>2.4</c:v>
                </c:pt>
                <c:pt idx="5076">
                  <c:v>0</c:v>
                </c:pt>
                <c:pt idx="5077">
                  <c:v>6</c:v>
                </c:pt>
                <c:pt idx="5078">
                  <c:v>4.8</c:v>
                </c:pt>
                <c:pt idx="5079">
                  <c:v>0</c:v>
                </c:pt>
                <c:pt idx="5080">
                  <c:v>9.6</c:v>
                </c:pt>
                <c:pt idx="5081">
                  <c:v>7.8</c:v>
                </c:pt>
                <c:pt idx="5082">
                  <c:v>9</c:v>
                </c:pt>
                <c:pt idx="5083">
                  <c:v>2.4</c:v>
                </c:pt>
                <c:pt idx="5084">
                  <c:v>9.1</c:v>
                </c:pt>
                <c:pt idx="5085">
                  <c:v>4.7</c:v>
                </c:pt>
                <c:pt idx="5086">
                  <c:v>2.8</c:v>
                </c:pt>
                <c:pt idx="5087">
                  <c:v>6.9</c:v>
                </c:pt>
                <c:pt idx="5088">
                  <c:v>6</c:v>
                </c:pt>
                <c:pt idx="5089">
                  <c:v>9.6999999999999993</c:v>
                </c:pt>
                <c:pt idx="5090">
                  <c:v>0.5</c:v>
                </c:pt>
                <c:pt idx="5091">
                  <c:v>4.8</c:v>
                </c:pt>
                <c:pt idx="5092">
                  <c:v>1.2</c:v>
                </c:pt>
                <c:pt idx="5093">
                  <c:v>9.4</c:v>
                </c:pt>
                <c:pt idx="5094">
                  <c:v>7.8</c:v>
                </c:pt>
                <c:pt idx="5095">
                  <c:v>3.6</c:v>
                </c:pt>
                <c:pt idx="5096">
                  <c:v>3.1</c:v>
                </c:pt>
                <c:pt idx="5097">
                  <c:v>0</c:v>
                </c:pt>
                <c:pt idx="5098">
                  <c:v>3.8</c:v>
                </c:pt>
                <c:pt idx="5099">
                  <c:v>3.8</c:v>
                </c:pt>
                <c:pt idx="5100">
                  <c:v>4</c:v>
                </c:pt>
                <c:pt idx="5101">
                  <c:v>4.8</c:v>
                </c:pt>
                <c:pt idx="5102">
                  <c:v>6.4</c:v>
                </c:pt>
                <c:pt idx="5103">
                  <c:v>7.2</c:v>
                </c:pt>
                <c:pt idx="5104">
                  <c:v>8.8000000000000007</c:v>
                </c:pt>
                <c:pt idx="5105">
                  <c:v>7.4</c:v>
                </c:pt>
                <c:pt idx="5106">
                  <c:v>7.8</c:v>
                </c:pt>
                <c:pt idx="5107">
                  <c:v>8.4</c:v>
                </c:pt>
                <c:pt idx="5108">
                  <c:v>1.8</c:v>
                </c:pt>
                <c:pt idx="5109">
                  <c:v>8.8000000000000007</c:v>
                </c:pt>
                <c:pt idx="5110">
                  <c:v>9</c:v>
                </c:pt>
                <c:pt idx="5111">
                  <c:v>4.7</c:v>
                </c:pt>
                <c:pt idx="5112">
                  <c:v>2.8</c:v>
                </c:pt>
                <c:pt idx="5113">
                  <c:v>9</c:v>
                </c:pt>
                <c:pt idx="5114">
                  <c:v>3.8</c:v>
                </c:pt>
                <c:pt idx="5115">
                  <c:v>4</c:v>
                </c:pt>
                <c:pt idx="5116">
                  <c:v>3</c:v>
                </c:pt>
                <c:pt idx="5117">
                  <c:v>5.4</c:v>
                </c:pt>
                <c:pt idx="5118">
                  <c:v>7.2</c:v>
                </c:pt>
                <c:pt idx="5119">
                  <c:v>0</c:v>
                </c:pt>
                <c:pt idx="5120">
                  <c:v>4.8</c:v>
                </c:pt>
                <c:pt idx="5121">
                  <c:v>7.8</c:v>
                </c:pt>
                <c:pt idx="5122">
                  <c:v>9.1999999999999993</c:v>
                </c:pt>
                <c:pt idx="5123">
                  <c:v>3</c:v>
                </c:pt>
                <c:pt idx="5124">
                  <c:v>1.7</c:v>
                </c:pt>
                <c:pt idx="5125">
                  <c:v>6.3</c:v>
                </c:pt>
                <c:pt idx="5126">
                  <c:v>9.1999999999999993</c:v>
                </c:pt>
                <c:pt idx="5127">
                  <c:v>4.0999999999999996</c:v>
                </c:pt>
                <c:pt idx="5128">
                  <c:v>3.8</c:v>
                </c:pt>
                <c:pt idx="5129">
                  <c:v>3.8</c:v>
                </c:pt>
                <c:pt idx="5130">
                  <c:v>3.4</c:v>
                </c:pt>
                <c:pt idx="5131">
                  <c:v>3</c:v>
                </c:pt>
                <c:pt idx="5132">
                  <c:v>4.8</c:v>
                </c:pt>
                <c:pt idx="5133">
                  <c:v>5.7</c:v>
                </c:pt>
                <c:pt idx="5134">
                  <c:v>5.0999999999999996</c:v>
                </c:pt>
                <c:pt idx="5135">
                  <c:v>0</c:v>
                </c:pt>
                <c:pt idx="5136">
                  <c:v>4.8</c:v>
                </c:pt>
                <c:pt idx="5137">
                  <c:v>6.6</c:v>
                </c:pt>
                <c:pt idx="5138">
                  <c:v>8.8000000000000007</c:v>
                </c:pt>
                <c:pt idx="5139">
                  <c:v>9</c:v>
                </c:pt>
                <c:pt idx="5140">
                  <c:v>4.7</c:v>
                </c:pt>
                <c:pt idx="5141">
                  <c:v>4.0999999999999996</c:v>
                </c:pt>
                <c:pt idx="5142">
                  <c:v>0</c:v>
                </c:pt>
                <c:pt idx="5143">
                  <c:v>0.8</c:v>
                </c:pt>
                <c:pt idx="5144">
                  <c:v>5.0999999999999996</c:v>
                </c:pt>
                <c:pt idx="5145">
                  <c:v>4</c:v>
                </c:pt>
                <c:pt idx="5146">
                  <c:v>3.4</c:v>
                </c:pt>
                <c:pt idx="5147">
                  <c:v>5.7</c:v>
                </c:pt>
                <c:pt idx="5148">
                  <c:v>6.4</c:v>
                </c:pt>
                <c:pt idx="5149">
                  <c:v>9.6999999999999993</c:v>
                </c:pt>
                <c:pt idx="5150">
                  <c:v>8.8000000000000007</c:v>
                </c:pt>
                <c:pt idx="5151">
                  <c:v>0</c:v>
                </c:pt>
                <c:pt idx="5152">
                  <c:v>7.9</c:v>
                </c:pt>
                <c:pt idx="5153">
                  <c:v>6.8</c:v>
                </c:pt>
                <c:pt idx="5154">
                  <c:v>2</c:v>
                </c:pt>
                <c:pt idx="5155">
                  <c:v>0.5</c:v>
                </c:pt>
                <c:pt idx="5156">
                  <c:v>0</c:v>
                </c:pt>
                <c:pt idx="5157">
                  <c:v>8.6</c:v>
                </c:pt>
                <c:pt idx="5158">
                  <c:v>1.5</c:v>
                </c:pt>
                <c:pt idx="5159">
                  <c:v>9.8000000000000007</c:v>
                </c:pt>
                <c:pt idx="5160">
                  <c:v>4</c:v>
                </c:pt>
                <c:pt idx="5161">
                  <c:v>0</c:v>
                </c:pt>
                <c:pt idx="5162">
                  <c:v>3</c:v>
                </c:pt>
                <c:pt idx="5163">
                  <c:v>4.8</c:v>
                </c:pt>
                <c:pt idx="5164">
                  <c:v>4.4000000000000004</c:v>
                </c:pt>
                <c:pt idx="5165">
                  <c:v>9.1999999999999993</c:v>
                </c:pt>
                <c:pt idx="5166">
                  <c:v>6</c:v>
                </c:pt>
                <c:pt idx="5167">
                  <c:v>0</c:v>
                </c:pt>
                <c:pt idx="5168">
                  <c:v>6.6</c:v>
                </c:pt>
                <c:pt idx="5169">
                  <c:v>10</c:v>
                </c:pt>
                <c:pt idx="5170">
                  <c:v>6.2</c:v>
                </c:pt>
                <c:pt idx="5171">
                  <c:v>3.6</c:v>
                </c:pt>
                <c:pt idx="5172">
                  <c:v>0</c:v>
                </c:pt>
                <c:pt idx="5173">
                  <c:v>6.6</c:v>
                </c:pt>
                <c:pt idx="5174">
                  <c:v>2.8</c:v>
                </c:pt>
                <c:pt idx="5175">
                  <c:v>1.8</c:v>
                </c:pt>
                <c:pt idx="5176">
                  <c:v>5.9</c:v>
                </c:pt>
                <c:pt idx="5177">
                  <c:v>5.7</c:v>
                </c:pt>
                <c:pt idx="5178">
                  <c:v>5.4</c:v>
                </c:pt>
                <c:pt idx="5179">
                  <c:v>4.5999999999999996</c:v>
                </c:pt>
                <c:pt idx="5180">
                  <c:v>3</c:v>
                </c:pt>
                <c:pt idx="5181">
                  <c:v>10</c:v>
                </c:pt>
                <c:pt idx="5182">
                  <c:v>4.4000000000000004</c:v>
                </c:pt>
                <c:pt idx="5183">
                  <c:v>3.6</c:v>
                </c:pt>
                <c:pt idx="5184">
                  <c:v>9.1999999999999993</c:v>
                </c:pt>
                <c:pt idx="5185">
                  <c:v>4.0999999999999996</c:v>
                </c:pt>
                <c:pt idx="5186">
                  <c:v>3</c:v>
                </c:pt>
                <c:pt idx="5187">
                  <c:v>9.8000000000000007</c:v>
                </c:pt>
                <c:pt idx="5188">
                  <c:v>9</c:v>
                </c:pt>
                <c:pt idx="5189">
                  <c:v>9.4</c:v>
                </c:pt>
                <c:pt idx="5190">
                  <c:v>4.7</c:v>
                </c:pt>
                <c:pt idx="5191">
                  <c:v>8.8000000000000007</c:v>
                </c:pt>
                <c:pt idx="5192">
                  <c:v>7.2</c:v>
                </c:pt>
                <c:pt idx="5193">
                  <c:v>7.9</c:v>
                </c:pt>
                <c:pt idx="5194">
                  <c:v>0</c:v>
                </c:pt>
                <c:pt idx="5195">
                  <c:v>6.6</c:v>
                </c:pt>
                <c:pt idx="5196">
                  <c:v>1.2</c:v>
                </c:pt>
                <c:pt idx="5197">
                  <c:v>3.7</c:v>
                </c:pt>
                <c:pt idx="5198">
                  <c:v>6.4</c:v>
                </c:pt>
                <c:pt idx="5199">
                  <c:v>7</c:v>
                </c:pt>
                <c:pt idx="5200">
                  <c:v>8.1999999999999993</c:v>
                </c:pt>
                <c:pt idx="5201">
                  <c:v>9.4</c:v>
                </c:pt>
                <c:pt idx="5202">
                  <c:v>6.7</c:v>
                </c:pt>
                <c:pt idx="5203">
                  <c:v>9.4</c:v>
                </c:pt>
                <c:pt idx="5204">
                  <c:v>5.7</c:v>
                </c:pt>
                <c:pt idx="5205">
                  <c:v>3.4</c:v>
                </c:pt>
                <c:pt idx="5206">
                  <c:v>6.8</c:v>
                </c:pt>
                <c:pt idx="5207">
                  <c:v>4.8</c:v>
                </c:pt>
                <c:pt idx="5208">
                  <c:v>5.4</c:v>
                </c:pt>
                <c:pt idx="5209">
                  <c:v>8.8000000000000007</c:v>
                </c:pt>
                <c:pt idx="5210">
                  <c:v>6</c:v>
                </c:pt>
                <c:pt idx="5211">
                  <c:v>0.2</c:v>
                </c:pt>
                <c:pt idx="5212">
                  <c:v>6.9</c:v>
                </c:pt>
                <c:pt idx="5213">
                  <c:v>7.4</c:v>
                </c:pt>
                <c:pt idx="5214">
                  <c:v>4.8</c:v>
                </c:pt>
                <c:pt idx="5215">
                  <c:v>10</c:v>
                </c:pt>
                <c:pt idx="5216">
                  <c:v>10</c:v>
                </c:pt>
                <c:pt idx="5217">
                  <c:v>9.4</c:v>
                </c:pt>
                <c:pt idx="5218">
                  <c:v>6.6</c:v>
                </c:pt>
                <c:pt idx="5219">
                  <c:v>2.8</c:v>
                </c:pt>
                <c:pt idx="5220">
                  <c:v>3.4</c:v>
                </c:pt>
                <c:pt idx="5221">
                  <c:v>6.8</c:v>
                </c:pt>
                <c:pt idx="5222">
                  <c:v>5.9</c:v>
                </c:pt>
                <c:pt idx="5223">
                  <c:v>5.7</c:v>
                </c:pt>
                <c:pt idx="5224">
                  <c:v>0</c:v>
                </c:pt>
                <c:pt idx="5225">
                  <c:v>7.2</c:v>
                </c:pt>
                <c:pt idx="5226">
                  <c:v>7.8</c:v>
                </c:pt>
                <c:pt idx="5227">
                  <c:v>4.4000000000000004</c:v>
                </c:pt>
                <c:pt idx="5228">
                  <c:v>6</c:v>
                </c:pt>
                <c:pt idx="5229">
                  <c:v>5.4</c:v>
                </c:pt>
                <c:pt idx="5230">
                  <c:v>0</c:v>
                </c:pt>
                <c:pt idx="5231">
                  <c:v>4.4000000000000004</c:v>
                </c:pt>
                <c:pt idx="5232">
                  <c:v>1.5</c:v>
                </c:pt>
                <c:pt idx="5233">
                  <c:v>4.0999999999999996</c:v>
                </c:pt>
                <c:pt idx="5234">
                  <c:v>6.2</c:v>
                </c:pt>
                <c:pt idx="5235">
                  <c:v>10</c:v>
                </c:pt>
                <c:pt idx="5236">
                  <c:v>6.8</c:v>
                </c:pt>
                <c:pt idx="5237">
                  <c:v>3</c:v>
                </c:pt>
                <c:pt idx="5238">
                  <c:v>5.9</c:v>
                </c:pt>
                <c:pt idx="5239">
                  <c:v>3.2</c:v>
                </c:pt>
                <c:pt idx="5240">
                  <c:v>7.8</c:v>
                </c:pt>
                <c:pt idx="5241">
                  <c:v>4.4000000000000004</c:v>
                </c:pt>
                <c:pt idx="5242">
                  <c:v>7.8</c:v>
                </c:pt>
                <c:pt idx="5243">
                  <c:v>0</c:v>
                </c:pt>
                <c:pt idx="5244">
                  <c:v>8.1999999999999993</c:v>
                </c:pt>
                <c:pt idx="5245">
                  <c:v>9</c:v>
                </c:pt>
                <c:pt idx="5246">
                  <c:v>0</c:v>
                </c:pt>
                <c:pt idx="5247">
                  <c:v>9.8000000000000007</c:v>
                </c:pt>
                <c:pt idx="5248">
                  <c:v>0</c:v>
                </c:pt>
                <c:pt idx="5249">
                  <c:v>2.8</c:v>
                </c:pt>
                <c:pt idx="5250">
                  <c:v>0</c:v>
                </c:pt>
                <c:pt idx="5251">
                  <c:v>8.1999999999999993</c:v>
                </c:pt>
                <c:pt idx="5252">
                  <c:v>6.9</c:v>
                </c:pt>
                <c:pt idx="5253">
                  <c:v>7.4</c:v>
                </c:pt>
                <c:pt idx="5254">
                  <c:v>7.1</c:v>
                </c:pt>
                <c:pt idx="5255">
                  <c:v>4.8</c:v>
                </c:pt>
                <c:pt idx="5256">
                  <c:v>9.1999999999999993</c:v>
                </c:pt>
                <c:pt idx="5257">
                  <c:v>6</c:v>
                </c:pt>
                <c:pt idx="5258">
                  <c:v>5.6</c:v>
                </c:pt>
                <c:pt idx="5259">
                  <c:v>10</c:v>
                </c:pt>
                <c:pt idx="5260">
                  <c:v>3</c:v>
                </c:pt>
                <c:pt idx="5261">
                  <c:v>9.1</c:v>
                </c:pt>
                <c:pt idx="5262">
                  <c:v>9</c:v>
                </c:pt>
                <c:pt idx="5263">
                  <c:v>3.8</c:v>
                </c:pt>
                <c:pt idx="5264">
                  <c:v>6.6</c:v>
                </c:pt>
                <c:pt idx="5265">
                  <c:v>6.8</c:v>
                </c:pt>
                <c:pt idx="5266">
                  <c:v>4.7</c:v>
                </c:pt>
                <c:pt idx="5267">
                  <c:v>8.8000000000000007</c:v>
                </c:pt>
                <c:pt idx="5268">
                  <c:v>0</c:v>
                </c:pt>
                <c:pt idx="5269">
                  <c:v>8.1999999999999993</c:v>
                </c:pt>
                <c:pt idx="5270">
                  <c:v>4.5</c:v>
                </c:pt>
                <c:pt idx="5271">
                  <c:v>4.8</c:v>
                </c:pt>
                <c:pt idx="5272">
                  <c:v>4.8</c:v>
                </c:pt>
                <c:pt idx="5273">
                  <c:v>3</c:v>
                </c:pt>
                <c:pt idx="5274">
                  <c:v>10</c:v>
                </c:pt>
                <c:pt idx="5275">
                  <c:v>0</c:v>
                </c:pt>
                <c:pt idx="5276">
                  <c:v>9.1999999999999993</c:v>
                </c:pt>
                <c:pt idx="5277">
                  <c:v>0</c:v>
                </c:pt>
                <c:pt idx="5278">
                  <c:v>0</c:v>
                </c:pt>
                <c:pt idx="5279">
                  <c:v>5.0999999999999996</c:v>
                </c:pt>
                <c:pt idx="5280">
                  <c:v>0</c:v>
                </c:pt>
                <c:pt idx="5281">
                  <c:v>7.4</c:v>
                </c:pt>
                <c:pt idx="5282">
                  <c:v>5.7</c:v>
                </c:pt>
                <c:pt idx="5283">
                  <c:v>8.6</c:v>
                </c:pt>
                <c:pt idx="5284">
                  <c:v>9.6999999999999993</c:v>
                </c:pt>
                <c:pt idx="5285">
                  <c:v>1.2</c:v>
                </c:pt>
                <c:pt idx="5286">
                  <c:v>3.7</c:v>
                </c:pt>
                <c:pt idx="5287">
                  <c:v>9.4</c:v>
                </c:pt>
                <c:pt idx="5288">
                  <c:v>7.8</c:v>
                </c:pt>
                <c:pt idx="5289">
                  <c:v>3.7</c:v>
                </c:pt>
                <c:pt idx="5290">
                  <c:v>1.5</c:v>
                </c:pt>
                <c:pt idx="5291">
                  <c:v>1.8</c:v>
                </c:pt>
                <c:pt idx="5292">
                  <c:v>9</c:v>
                </c:pt>
                <c:pt idx="5293">
                  <c:v>3.8</c:v>
                </c:pt>
                <c:pt idx="5294">
                  <c:v>6.6</c:v>
                </c:pt>
                <c:pt idx="5295">
                  <c:v>3</c:v>
                </c:pt>
                <c:pt idx="5296">
                  <c:v>6</c:v>
                </c:pt>
                <c:pt idx="5297">
                  <c:v>0.2</c:v>
                </c:pt>
                <c:pt idx="5298">
                  <c:v>1.2</c:v>
                </c:pt>
                <c:pt idx="5299">
                  <c:v>7.4</c:v>
                </c:pt>
                <c:pt idx="5300">
                  <c:v>4.4000000000000004</c:v>
                </c:pt>
                <c:pt idx="5301">
                  <c:v>6</c:v>
                </c:pt>
                <c:pt idx="5302">
                  <c:v>1.2</c:v>
                </c:pt>
                <c:pt idx="5303">
                  <c:v>5.6</c:v>
                </c:pt>
                <c:pt idx="5304">
                  <c:v>4.4000000000000004</c:v>
                </c:pt>
                <c:pt idx="5305">
                  <c:v>6.3</c:v>
                </c:pt>
                <c:pt idx="5306">
                  <c:v>6.7</c:v>
                </c:pt>
                <c:pt idx="5307">
                  <c:v>3.6</c:v>
                </c:pt>
                <c:pt idx="5308">
                  <c:v>4.0999999999999996</c:v>
                </c:pt>
                <c:pt idx="5309">
                  <c:v>9.1</c:v>
                </c:pt>
                <c:pt idx="5310">
                  <c:v>6</c:v>
                </c:pt>
                <c:pt idx="5311">
                  <c:v>5.0999999999999996</c:v>
                </c:pt>
                <c:pt idx="5312">
                  <c:v>6.8</c:v>
                </c:pt>
                <c:pt idx="5313">
                  <c:v>8.8000000000000007</c:v>
                </c:pt>
                <c:pt idx="5314">
                  <c:v>9.6999999999999993</c:v>
                </c:pt>
                <c:pt idx="5315">
                  <c:v>7.8</c:v>
                </c:pt>
                <c:pt idx="5316">
                  <c:v>8.8000000000000007</c:v>
                </c:pt>
                <c:pt idx="5317">
                  <c:v>9.6</c:v>
                </c:pt>
                <c:pt idx="5318">
                  <c:v>9</c:v>
                </c:pt>
                <c:pt idx="5319">
                  <c:v>2.4</c:v>
                </c:pt>
                <c:pt idx="5320">
                  <c:v>1.5</c:v>
                </c:pt>
                <c:pt idx="5321">
                  <c:v>3.6</c:v>
                </c:pt>
                <c:pt idx="5322">
                  <c:v>9.1</c:v>
                </c:pt>
                <c:pt idx="5323">
                  <c:v>7.6</c:v>
                </c:pt>
                <c:pt idx="5324">
                  <c:v>4.8</c:v>
                </c:pt>
                <c:pt idx="5325">
                  <c:v>1.8</c:v>
                </c:pt>
                <c:pt idx="5326">
                  <c:v>0</c:v>
                </c:pt>
                <c:pt idx="5327">
                  <c:v>7.2</c:v>
                </c:pt>
                <c:pt idx="5328">
                  <c:v>10</c:v>
                </c:pt>
                <c:pt idx="5329">
                  <c:v>4.5999999999999996</c:v>
                </c:pt>
                <c:pt idx="5330">
                  <c:v>7.8</c:v>
                </c:pt>
                <c:pt idx="5331">
                  <c:v>8.4</c:v>
                </c:pt>
                <c:pt idx="5332">
                  <c:v>0</c:v>
                </c:pt>
                <c:pt idx="5333">
                  <c:v>3</c:v>
                </c:pt>
                <c:pt idx="5334">
                  <c:v>1.2</c:v>
                </c:pt>
                <c:pt idx="5335">
                  <c:v>9.4</c:v>
                </c:pt>
                <c:pt idx="5336">
                  <c:v>0</c:v>
                </c:pt>
                <c:pt idx="5337">
                  <c:v>3.8</c:v>
                </c:pt>
                <c:pt idx="5338">
                  <c:v>0</c:v>
                </c:pt>
                <c:pt idx="5339">
                  <c:v>6.6</c:v>
                </c:pt>
                <c:pt idx="5340">
                  <c:v>0</c:v>
                </c:pt>
                <c:pt idx="5341">
                  <c:v>6.4</c:v>
                </c:pt>
                <c:pt idx="5342">
                  <c:v>7.2</c:v>
                </c:pt>
                <c:pt idx="5343">
                  <c:v>6.6</c:v>
                </c:pt>
                <c:pt idx="5344">
                  <c:v>4.4000000000000004</c:v>
                </c:pt>
                <c:pt idx="5345">
                  <c:v>0</c:v>
                </c:pt>
                <c:pt idx="5346">
                  <c:v>9.1999999999999993</c:v>
                </c:pt>
                <c:pt idx="5347">
                  <c:v>0</c:v>
                </c:pt>
                <c:pt idx="5348">
                  <c:v>1.5</c:v>
                </c:pt>
                <c:pt idx="5349">
                  <c:v>10</c:v>
                </c:pt>
                <c:pt idx="5350">
                  <c:v>6.4</c:v>
                </c:pt>
                <c:pt idx="5351">
                  <c:v>1.5</c:v>
                </c:pt>
                <c:pt idx="5352">
                  <c:v>0</c:v>
                </c:pt>
                <c:pt idx="5353">
                  <c:v>9.4</c:v>
                </c:pt>
                <c:pt idx="5354">
                  <c:v>0</c:v>
                </c:pt>
                <c:pt idx="5355">
                  <c:v>4.7</c:v>
                </c:pt>
                <c:pt idx="5356">
                  <c:v>5.4</c:v>
                </c:pt>
                <c:pt idx="5357">
                  <c:v>8.8000000000000007</c:v>
                </c:pt>
                <c:pt idx="5358">
                  <c:v>7.4</c:v>
                </c:pt>
                <c:pt idx="5359">
                  <c:v>0</c:v>
                </c:pt>
                <c:pt idx="5360">
                  <c:v>0</c:v>
                </c:pt>
                <c:pt idx="5361">
                  <c:v>1.2</c:v>
                </c:pt>
                <c:pt idx="5362">
                  <c:v>5.4</c:v>
                </c:pt>
                <c:pt idx="5363">
                  <c:v>0</c:v>
                </c:pt>
                <c:pt idx="5364">
                  <c:v>6.4</c:v>
                </c:pt>
                <c:pt idx="5365">
                  <c:v>9.6</c:v>
                </c:pt>
                <c:pt idx="5366">
                  <c:v>2.4</c:v>
                </c:pt>
                <c:pt idx="5367">
                  <c:v>1.5</c:v>
                </c:pt>
                <c:pt idx="5368">
                  <c:v>1.5</c:v>
                </c:pt>
                <c:pt idx="5369">
                  <c:v>7.6</c:v>
                </c:pt>
                <c:pt idx="5370">
                  <c:v>8.4</c:v>
                </c:pt>
                <c:pt idx="5371">
                  <c:v>3.2</c:v>
                </c:pt>
                <c:pt idx="5372">
                  <c:v>8.1999999999999993</c:v>
                </c:pt>
                <c:pt idx="5373">
                  <c:v>6</c:v>
                </c:pt>
                <c:pt idx="5374">
                  <c:v>0</c:v>
                </c:pt>
                <c:pt idx="5375">
                  <c:v>6</c:v>
                </c:pt>
                <c:pt idx="5376">
                  <c:v>0</c:v>
                </c:pt>
                <c:pt idx="5377">
                  <c:v>8.6</c:v>
                </c:pt>
                <c:pt idx="5378">
                  <c:v>10</c:v>
                </c:pt>
                <c:pt idx="5379">
                  <c:v>2.5</c:v>
                </c:pt>
                <c:pt idx="5380">
                  <c:v>3.7</c:v>
                </c:pt>
                <c:pt idx="5381">
                  <c:v>3.6</c:v>
                </c:pt>
                <c:pt idx="5382">
                  <c:v>3.1</c:v>
                </c:pt>
                <c:pt idx="5383">
                  <c:v>9.1999999999999993</c:v>
                </c:pt>
                <c:pt idx="5384">
                  <c:v>0</c:v>
                </c:pt>
                <c:pt idx="5385">
                  <c:v>3</c:v>
                </c:pt>
                <c:pt idx="5386">
                  <c:v>4.7</c:v>
                </c:pt>
                <c:pt idx="5387">
                  <c:v>0</c:v>
                </c:pt>
                <c:pt idx="5388">
                  <c:v>1.2</c:v>
                </c:pt>
                <c:pt idx="5389">
                  <c:v>4.5</c:v>
                </c:pt>
                <c:pt idx="5390">
                  <c:v>2.4</c:v>
                </c:pt>
                <c:pt idx="5391">
                  <c:v>0</c:v>
                </c:pt>
                <c:pt idx="5392">
                  <c:v>7.1</c:v>
                </c:pt>
                <c:pt idx="5393">
                  <c:v>0</c:v>
                </c:pt>
                <c:pt idx="5394">
                  <c:v>0</c:v>
                </c:pt>
                <c:pt idx="5395">
                  <c:v>1.2</c:v>
                </c:pt>
                <c:pt idx="5396">
                  <c:v>0</c:v>
                </c:pt>
                <c:pt idx="5397">
                  <c:v>3</c:v>
                </c:pt>
                <c:pt idx="5398">
                  <c:v>4.7</c:v>
                </c:pt>
                <c:pt idx="5399">
                  <c:v>1.8</c:v>
                </c:pt>
                <c:pt idx="5400">
                  <c:v>6.8</c:v>
                </c:pt>
                <c:pt idx="5401">
                  <c:v>3.4</c:v>
                </c:pt>
                <c:pt idx="5402">
                  <c:v>2.8</c:v>
                </c:pt>
                <c:pt idx="5403">
                  <c:v>2</c:v>
                </c:pt>
                <c:pt idx="5404">
                  <c:v>4.8</c:v>
                </c:pt>
                <c:pt idx="5405">
                  <c:v>0</c:v>
                </c:pt>
                <c:pt idx="5406">
                  <c:v>4.4000000000000004</c:v>
                </c:pt>
                <c:pt idx="5407">
                  <c:v>4.7</c:v>
                </c:pt>
                <c:pt idx="5408">
                  <c:v>3.7</c:v>
                </c:pt>
                <c:pt idx="5409">
                  <c:v>0</c:v>
                </c:pt>
                <c:pt idx="5410">
                  <c:v>9.4</c:v>
                </c:pt>
                <c:pt idx="5411">
                  <c:v>8</c:v>
                </c:pt>
                <c:pt idx="5412">
                  <c:v>3.8</c:v>
                </c:pt>
                <c:pt idx="5413">
                  <c:v>6.6</c:v>
                </c:pt>
                <c:pt idx="5414">
                  <c:v>5.0999999999999996</c:v>
                </c:pt>
                <c:pt idx="5415">
                  <c:v>5.9</c:v>
                </c:pt>
                <c:pt idx="5416">
                  <c:v>2.8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4.8</c:v>
                </c:pt>
                <c:pt idx="5421">
                  <c:v>4.8</c:v>
                </c:pt>
                <c:pt idx="5422">
                  <c:v>6</c:v>
                </c:pt>
                <c:pt idx="5423">
                  <c:v>0</c:v>
                </c:pt>
                <c:pt idx="5424">
                  <c:v>4.8</c:v>
                </c:pt>
                <c:pt idx="5425">
                  <c:v>8.1999999999999993</c:v>
                </c:pt>
                <c:pt idx="5426">
                  <c:v>0</c:v>
                </c:pt>
                <c:pt idx="5427">
                  <c:v>9.1999999999999993</c:v>
                </c:pt>
                <c:pt idx="5428">
                  <c:v>5.0999999999999996</c:v>
                </c:pt>
                <c:pt idx="5429">
                  <c:v>5.7</c:v>
                </c:pt>
                <c:pt idx="5430">
                  <c:v>6</c:v>
                </c:pt>
                <c:pt idx="5431">
                  <c:v>0</c:v>
                </c:pt>
                <c:pt idx="5432">
                  <c:v>0</c:v>
                </c:pt>
                <c:pt idx="5433">
                  <c:v>8.4</c:v>
                </c:pt>
                <c:pt idx="5434">
                  <c:v>6</c:v>
                </c:pt>
                <c:pt idx="5435">
                  <c:v>8.8000000000000007</c:v>
                </c:pt>
                <c:pt idx="5436">
                  <c:v>5.6</c:v>
                </c:pt>
                <c:pt idx="5437">
                  <c:v>10</c:v>
                </c:pt>
                <c:pt idx="5438">
                  <c:v>9.6</c:v>
                </c:pt>
                <c:pt idx="5439">
                  <c:v>3.1</c:v>
                </c:pt>
                <c:pt idx="5440">
                  <c:v>9.1999999999999993</c:v>
                </c:pt>
                <c:pt idx="5441">
                  <c:v>3</c:v>
                </c:pt>
                <c:pt idx="5442">
                  <c:v>9.4</c:v>
                </c:pt>
                <c:pt idx="5443">
                  <c:v>4.8</c:v>
                </c:pt>
                <c:pt idx="5444">
                  <c:v>2.8</c:v>
                </c:pt>
                <c:pt idx="5445">
                  <c:v>0.6</c:v>
                </c:pt>
                <c:pt idx="5446">
                  <c:v>6.8</c:v>
                </c:pt>
                <c:pt idx="5447">
                  <c:v>6</c:v>
                </c:pt>
                <c:pt idx="5448">
                  <c:v>3</c:v>
                </c:pt>
                <c:pt idx="5449">
                  <c:v>8.4</c:v>
                </c:pt>
                <c:pt idx="5450">
                  <c:v>4.8</c:v>
                </c:pt>
                <c:pt idx="5451">
                  <c:v>9.6999999999999993</c:v>
                </c:pt>
                <c:pt idx="5452">
                  <c:v>8.4</c:v>
                </c:pt>
                <c:pt idx="5453">
                  <c:v>7.8</c:v>
                </c:pt>
                <c:pt idx="5454">
                  <c:v>0.5</c:v>
                </c:pt>
                <c:pt idx="5455">
                  <c:v>7.1</c:v>
                </c:pt>
                <c:pt idx="5456">
                  <c:v>4.5</c:v>
                </c:pt>
                <c:pt idx="5457">
                  <c:v>10</c:v>
                </c:pt>
                <c:pt idx="5458">
                  <c:v>9.4</c:v>
                </c:pt>
                <c:pt idx="5459">
                  <c:v>8.4</c:v>
                </c:pt>
                <c:pt idx="5460">
                  <c:v>3</c:v>
                </c:pt>
                <c:pt idx="5461">
                  <c:v>3</c:v>
                </c:pt>
                <c:pt idx="5462">
                  <c:v>6.4</c:v>
                </c:pt>
                <c:pt idx="5463">
                  <c:v>2.8</c:v>
                </c:pt>
                <c:pt idx="5464">
                  <c:v>5.4</c:v>
                </c:pt>
                <c:pt idx="5465">
                  <c:v>8.8000000000000007</c:v>
                </c:pt>
                <c:pt idx="5466">
                  <c:v>6</c:v>
                </c:pt>
                <c:pt idx="5467">
                  <c:v>1.2</c:v>
                </c:pt>
                <c:pt idx="5468">
                  <c:v>4.5</c:v>
                </c:pt>
                <c:pt idx="5469">
                  <c:v>8.6</c:v>
                </c:pt>
                <c:pt idx="5470">
                  <c:v>8.8000000000000007</c:v>
                </c:pt>
                <c:pt idx="5471">
                  <c:v>4.7</c:v>
                </c:pt>
                <c:pt idx="5472">
                  <c:v>6.3</c:v>
                </c:pt>
                <c:pt idx="5473">
                  <c:v>7.6</c:v>
                </c:pt>
                <c:pt idx="5474">
                  <c:v>0.8</c:v>
                </c:pt>
                <c:pt idx="5475">
                  <c:v>6.8</c:v>
                </c:pt>
                <c:pt idx="5476">
                  <c:v>3</c:v>
                </c:pt>
                <c:pt idx="5477">
                  <c:v>0.2</c:v>
                </c:pt>
                <c:pt idx="5478">
                  <c:v>6.9</c:v>
                </c:pt>
                <c:pt idx="5479">
                  <c:v>7.8</c:v>
                </c:pt>
                <c:pt idx="5480">
                  <c:v>4.8</c:v>
                </c:pt>
                <c:pt idx="5481">
                  <c:v>4.4000000000000004</c:v>
                </c:pt>
                <c:pt idx="5482">
                  <c:v>3.2</c:v>
                </c:pt>
                <c:pt idx="5483">
                  <c:v>0</c:v>
                </c:pt>
                <c:pt idx="5484">
                  <c:v>10</c:v>
                </c:pt>
                <c:pt idx="5485">
                  <c:v>8.1999999999999993</c:v>
                </c:pt>
                <c:pt idx="5486">
                  <c:v>4.4000000000000004</c:v>
                </c:pt>
                <c:pt idx="5487">
                  <c:v>2.4</c:v>
                </c:pt>
                <c:pt idx="5488">
                  <c:v>0</c:v>
                </c:pt>
                <c:pt idx="5489">
                  <c:v>0</c:v>
                </c:pt>
                <c:pt idx="5490">
                  <c:v>3.4</c:v>
                </c:pt>
                <c:pt idx="5491">
                  <c:v>5.4</c:v>
                </c:pt>
                <c:pt idx="5492">
                  <c:v>0</c:v>
                </c:pt>
                <c:pt idx="5493">
                  <c:v>3.2</c:v>
                </c:pt>
                <c:pt idx="5494">
                  <c:v>8.1999999999999993</c:v>
                </c:pt>
                <c:pt idx="5495">
                  <c:v>9.6999999999999993</c:v>
                </c:pt>
                <c:pt idx="5496">
                  <c:v>6.4</c:v>
                </c:pt>
                <c:pt idx="5497">
                  <c:v>0</c:v>
                </c:pt>
                <c:pt idx="5498">
                  <c:v>9.4</c:v>
                </c:pt>
                <c:pt idx="5499">
                  <c:v>5.6</c:v>
                </c:pt>
                <c:pt idx="5500">
                  <c:v>3.1</c:v>
                </c:pt>
                <c:pt idx="5501">
                  <c:v>2.8</c:v>
                </c:pt>
                <c:pt idx="5502">
                  <c:v>3</c:v>
                </c:pt>
                <c:pt idx="5503">
                  <c:v>0</c:v>
                </c:pt>
                <c:pt idx="5504">
                  <c:v>8</c:v>
                </c:pt>
                <c:pt idx="5505">
                  <c:v>7</c:v>
                </c:pt>
                <c:pt idx="5506">
                  <c:v>3</c:v>
                </c:pt>
                <c:pt idx="5507">
                  <c:v>8.4</c:v>
                </c:pt>
                <c:pt idx="5508">
                  <c:v>2.8</c:v>
                </c:pt>
                <c:pt idx="5509">
                  <c:v>1.2</c:v>
                </c:pt>
                <c:pt idx="5510">
                  <c:v>4.5</c:v>
                </c:pt>
                <c:pt idx="5511">
                  <c:v>7.4</c:v>
                </c:pt>
                <c:pt idx="5512">
                  <c:v>10</c:v>
                </c:pt>
                <c:pt idx="5513">
                  <c:v>7.1</c:v>
                </c:pt>
                <c:pt idx="5514">
                  <c:v>5.6</c:v>
                </c:pt>
                <c:pt idx="5515">
                  <c:v>7.8</c:v>
                </c:pt>
                <c:pt idx="5516">
                  <c:v>6.7</c:v>
                </c:pt>
                <c:pt idx="5517">
                  <c:v>1.2</c:v>
                </c:pt>
                <c:pt idx="5518">
                  <c:v>1.8</c:v>
                </c:pt>
                <c:pt idx="5519">
                  <c:v>4.8</c:v>
                </c:pt>
                <c:pt idx="5520">
                  <c:v>5.9</c:v>
                </c:pt>
                <c:pt idx="5521">
                  <c:v>6.4</c:v>
                </c:pt>
                <c:pt idx="5522">
                  <c:v>2.8</c:v>
                </c:pt>
                <c:pt idx="5523">
                  <c:v>6</c:v>
                </c:pt>
                <c:pt idx="5524">
                  <c:v>7.4</c:v>
                </c:pt>
                <c:pt idx="5525">
                  <c:v>2</c:v>
                </c:pt>
                <c:pt idx="5526">
                  <c:v>4.5999999999999996</c:v>
                </c:pt>
                <c:pt idx="5527">
                  <c:v>3.7</c:v>
                </c:pt>
                <c:pt idx="5528">
                  <c:v>4.4000000000000004</c:v>
                </c:pt>
                <c:pt idx="5529">
                  <c:v>3</c:v>
                </c:pt>
                <c:pt idx="5530">
                  <c:v>9.1</c:v>
                </c:pt>
                <c:pt idx="5531">
                  <c:v>9.4</c:v>
                </c:pt>
                <c:pt idx="5532">
                  <c:v>8</c:v>
                </c:pt>
                <c:pt idx="5533">
                  <c:v>3.8</c:v>
                </c:pt>
                <c:pt idx="5534">
                  <c:v>2.8</c:v>
                </c:pt>
                <c:pt idx="5535">
                  <c:v>3.4</c:v>
                </c:pt>
                <c:pt idx="5536">
                  <c:v>0.2</c:v>
                </c:pt>
                <c:pt idx="5537">
                  <c:v>2.5</c:v>
                </c:pt>
                <c:pt idx="5538">
                  <c:v>2</c:v>
                </c:pt>
                <c:pt idx="5539">
                  <c:v>3.25</c:v>
                </c:pt>
                <c:pt idx="5540">
                  <c:v>0</c:v>
                </c:pt>
                <c:pt idx="5541">
                  <c:v>0</c:v>
                </c:pt>
                <c:pt idx="5542">
                  <c:v>6.4</c:v>
                </c:pt>
                <c:pt idx="5543">
                  <c:v>8.6</c:v>
                </c:pt>
                <c:pt idx="5544">
                  <c:v>8.8000000000000007</c:v>
                </c:pt>
                <c:pt idx="5545">
                  <c:v>9.4</c:v>
                </c:pt>
                <c:pt idx="5546">
                  <c:v>4.7</c:v>
                </c:pt>
                <c:pt idx="5547">
                  <c:v>2.4</c:v>
                </c:pt>
                <c:pt idx="5548">
                  <c:v>0</c:v>
                </c:pt>
                <c:pt idx="5549">
                  <c:v>8</c:v>
                </c:pt>
                <c:pt idx="5550">
                  <c:v>3.4</c:v>
                </c:pt>
                <c:pt idx="5551">
                  <c:v>5.9</c:v>
                </c:pt>
                <c:pt idx="5552">
                  <c:v>0</c:v>
                </c:pt>
                <c:pt idx="5553">
                  <c:v>6.8</c:v>
                </c:pt>
                <c:pt idx="5554">
                  <c:v>6.9</c:v>
                </c:pt>
                <c:pt idx="5555">
                  <c:v>4.8</c:v>
                </c:pt>
                <c:pt idx="5556">
                  <c:v>5.6</c:v>
                </c:pt>
                <c:pt idx="5557">
                  <c:v>9.6</c:v>
                </c:pt>
                <c:pt idx="5558">
                  <c:v>6.3</c:v>
                </c:pt>
                <c:pt idx="5559">
                  <c:v>3.6</c:v>
                </c:pt>
                <c:pt idx="5560">
                  <c:v>9.1999999999999993</c:v>
                </c:pt>
                <c:pt idx="5561">
                  <c:v>9.1</c:v>
                </c:pt>
                <c:pt idx="5562">
                  <c:v>9</c:v>
                </c:pt>
                <c:pt idx="5563">
                  <c:v>0</c:v>
                </c:pt>
                <c:pt idx="5564">
                  <c:v>3.8</c:v>
                </c:pt>
                <c:pt idx="5565">
                  <c:v>7</c:v>
                </c:pt>
                <c:pt idx="5566">
                  <c:v>6.8</c:v>
                </c:pt>
                <c:pt idx="5567">
                  <c:v>0.2</c:v>
                </c:pt>
                <c:pt idx="5568">
                  <c:v>2</c:v>
                </c:pt>
                <c:pt idx="5569">
                  <c:v>4.4000000000000004</c:v>
                </c:pt>
                <c:pt idx="5570">
                  <c:v>4.8</c:v>
                </c:pt>
                <c:pt idx="5571">
                  <c:v>7.1</c:v>
                </c:pt>
                <c:pt idx="5572">
                  <c:v>9.1999999999999993</c:v>
                </c:pt>
                <c:pt idx="5573">
                  <c:v>0</c:v>
                </c:pt>
                <c:pt idx="5574">
                  <c:v>4.8</c:v>
                </c:pt>
                <c:pt idx="5575">
                  <c:v>10</c:v>
                </c:pt>
                <c:pt idx="5576">
                  <c:v>9</c:v>
                </c:pt>
                <c:pt idx="5577">
                  <c:v>1.5</c:v>
                </c:pt>
                <c:pt idx="5578">
                  <c:v>6.8</c:v>
                </c:pt>
                <c:pt idx="5579">
                  <c:v>9.1999999999999993</c:v>
                </c:pt>
                <c:pt idx="5580">
                  <c:v>0.6</c:v>
                </c:pt>
                <c:pt idx="5581">
                  <c:v>9.6999999999999993</c:v>
                </c:pt>
                <c:pt idx="5582">
                  <c:v>6</c:v>
                </c:pt>
                <c:pt idx="5583">
                  <c:v>5.0999999999999996</c:v>
                </c:pt>
                <c:pt idx="5584">
                  <c:v>6</c:v>
                </c:pt>
                <c:pt idx="5585">
                  <c:v>3.25</c:v>
                </c:pt>
                <c:pt idx="5586">
                  <c:v>7.8</c:v>
                </c:pt>
                <c:pt idx="5587">
                  <c:v>0.5</c:v>
                </c:pt>
                <c:pt idx="5588">
                  <c:v>3.7</c:v>
                </c:pt>
                <c:pt idx="5589">
                  <c:v>1.5</c:v>
                </c:pt>
                <c:pt idx="5590">
                  <c:v>8.1999999999999993</c:v>
                </c:pt>
                <c:pt idx="5591">
                  <c:v>6.3</c:v>
                </c:pt>
                <c:pt idx="5592">
                  <c:v>1.5</c:v>
                </c:pt>
                <c:pt idx="5593">
                  <c:v>8</c:v>
                </c:pt>
                <c:pt idx="5594">
                  <c:v>4.8</c:v>
                </c:pt>
                <c:pt idx="5595">
                  <c:v>0</c:v>
                </c:pt>
                <c:pt idx="5596">
                  <c:v>4.7</c:v>
                </c:pt>
                <c:pt idx="5597">
                  <c:v>5.4</c:v>
                </c:pt>
                <c:pt idx="5598">
                  <c:v>0</c:v>
                </c:pt>
                <c:pt idx="5599">
                  <c:v>8.1999999999999993</c:v>
                </c:pt>
                <c:pt idx="5600">
                  <c:v>7.4</c:v>
                </c:pt>
                <c:pt idx="5601">
                  <c:v>0</c:v>
                </c:pt>
                <c:pt idx="5602">
                  <c:v>4.5</c:v>
                </c:pt>
                <c:pt idx="5603">
                  <c:v>6.4</c:v>
                </c:pt>
                <c:pt idx="5604">
                  <c:v>7</c:v>
                </c:pt>
                <c:pt idx="5605">
                  <c:v>7.8</c:v>
                </c:pt>
                <c:pt idx="5606">
                  <c:v>4.7</c:v>
                </c:pt>
                <c:pt idx="5607">
                  <c:v>9.1</c:v>
                </c:pt>
                <c:pt idx="5608">
                  <c:v>8</c:v>
                </c:pt>
                <c:pt idx="5609">
                  <c:v>5.7</c:v>
                </c:pt>
                <c:pt idx="5610">
                  <c:v>1.8</c:v>
                </c:pt>
                <c:pt idx="5611">
                  <c:v>0</c:v>
                </c:pt>
                <c:pt idx="5612">
                  <c:v>7.4</c:v>
                </c:pt>
                <c:pt idx="5613">
                  <c:v>4.8</c:v>
                </c:pt>
                <c:pt idx="5614">
                  <c:v>2.8</c:v>
                </c:pt>
                <c:pt idx="5615">
                  <c:v>7.2</c:v>
                </c:pt>
                <c:pt idx="5616">
                  <c:v>7.9</c:v>
                </c:pt>
                <c:pt idx="5617">
                  <c:v>6.9</c:v>
                </c:pt>
                <c:pt idx="5618">
                  <c:v>8.6</c:v>
                </c:pt>
                <c:pt idx="5619">
                  <c:v>9.6999999999999993</c:v>
                </c:pt>
                <c:pt idx="5620">
                  <c:v>10</c:v>
                </c:pt>
                <c:pt idx="5621">
                  <c:v>4.8</c:v>
                </c:pt>
                <c:pt idx="5622">
                  <c:v>4.7</c:v>
                </c:pt>
                <c:pt idx="5623">
                  <c:v>6.2</c:v>
                </c:pt>
                <c:pt idx="5624">
                  <c:v>0</c:v>
                </c:pt>
                <c:pt idx="5625">
                  <c:v>6</c:v>
                </c:pt>
                <c:pt idx="5626">
                  <c:v>3</c:v>
                </c:pt>
                <c:pt idx="5627">
                  <c:v>3</c:v>
                </c:pt>
                <c:pt idx="5628">
                  <c:v>8.4</c:v>
                </c:pt>
                <c:pt idx="5629">
                  <c:v>4.7</c:v>
                </c:pt>
                <c:pt idx="5630">
                  <c:v>0.2</c:v>
                </c:pt>
                <c:pt idx="5631">
                  <c:v>6.8</c:v>
                </c:pt>
                <c:pt idx="5632">
                  <c:v>7</c:v>
                </c:pt>
                <c:pt idx="5633">
                  <c:v>2.4</c:v>
                </c:pt>
                <c:pt idx="5634">
                  <c:v>4.0999999999999996</c:v>
                </c:pt>
                <c:pt idx="5635">
                  <c:v>0.8</c:v>
                </c:pt>
                <c:pt idx="5636">
                  <c:v>8.4</c:v>
                </c:pt>
                <c:pt idx="5637">
                  <c:v>0</c:v>
                </c:pt>
                <c:pt idx="5638">
                  <c:v>3.8</c:v>
                </c:pt>
                <c:pt idx="5639">
                  <c:v>2.8</c:v>
                </c:pt>
                <c:pt idx="5640">
                  <c:v>3.4</c:v>
                </c:pt>
                <c:pt idx="5641">
                  <c:v>4</c:v>
                </c:pt>
                <c:pt idx="5642">
                  <c:v>2.8</c:v>
                </c:pt>
                <c:pt idx="5643">
                  <c:v>5.0999999999999996</c:v>
                </c:pt>
                <c:pt idx="5644">
                  <c:v>1.2</c:v>
                </c:pt>
                <c:pt idx="5645">
                  <c:v>10</c:v>
                </c:pt>
                <c:pt idx="5646">
                  <c:v>2</c:v>
                </c:pt>
                <c:pt idx="5647">
                  <c:v>8.4</c:v>
                </c:pt>
                <c:pt idx="5648">
                  <c:v>4.8</c:v>
                </c:pt>
                <c:pt idx="5649">
                  <c:v>10</c:v>
                </c:pt>
                <c:pt idx="5650">
                  <c:v>8.1999999999999993</c:v>
                </c:pt>
                <c:pt idx="5651">
                  <c:v>0</c:v>
                </c:pt>
                <c:pt idx="5652">
                  <c:v>1.2</c:v>
                </c:pt>
                <c:pt idx="5653">
                  <c:v>3</c:v>
                </c:pt>
                <c:pt idx="5654">
                  <c:v>9</c:v>
                </c:pt>
                <c:pt idx="5655">
                  <c:v>6</c:v>
                </c:pt>
                <c:pt idx="5656">
                  <c:v>7</c:v>
                </c:pt>
                <c:pt idx="5657">
                  <c:v>6.8</c:v>
                </c:pt>
                <c:pt idx="5658">
                  <c:v>6.4</c:v>
                </c:pt>
                <c:pt idx="5659">
                  <c:v>0</c:v>
                </c:pt>
                <c:pt idx="5660">
                  <c:v>7.2</c:v>
                </c:pt>
                <c:pt idx="5661">
                  <c:v>0</c:v>
                </c:pt>
                <c:pt idx="5662">
                  <c:v>6.6</c:v>
                </c:pt>
                <c:pt idx="5663">
                  <c:v>4.5</c:v>
                </c:pt>
                <c:pt idx="5664">
                  <c:v>8.6</c:v>
                </c:pt>
                <c:pt idx="5665">
                  <c:v>4.4000000000000004</c:v>
                </c:pt>
                <c:pt idx="5666">
                  <c:v>6.7</c:v>
                </c:pt>
                <c:pt idx="5667">
                  <c:v>1.5</c:v>
                </c:pt>
                <c:pt idx="5668">
                  <c:v>3.1</c:v>
                </c:pt>
                <c:pt idx="5669">
                  <c:v>2.8</c:v>
                </c:pt>
                <c:pt idx="5670">
                  <c:v>4</c:v>
                </c:pt>
                <c:pt idx="5671">
                  <c:v>7.4</c:v>
                </c:pt>
                <c:pt idx="5672">
                  <c:v>6.4</c:v>
                </c:pt>
                <c:pt idx="5673">
                  <c:v>9.6999999999999993</c:v>
                </c:pt>
                <c:pt idx="5674">
                  <c:v>0</c:v>
                </c:pt>
                <c:pt idx="5675">
                  <c:v>6.6</c:v>
                </c:pt>
                <c:pt idx="5676">
                  <c:v>0</c:v>
                </c:pt>
                <c:pt idx="5677">
                  <c:v>4.4000000000000004</c:v>
                </c:pt>
                <c:pt idx="5678">
                  <c:v>4.8</c:v>
                </c:pt>
                <c:pt idx="5679">
                  <c:v>0.5</c:v>
                </c:pt>
                <c:pt idx="5680">
                  <c:v>8.4</c:v>
                </c:pt>
                <c:pt idx="5681">
                  <c:v>6.2</c:v>
                </c:pt>
                <c:pt idx="5682">
                  <c:v>0</c:v>
                </c:pt>
                <c:pt idx="5683">
                  <c:v>0</c:v>
                </c:pt>
                <c:pt idx="5684">
                  <c:v>8.4</c:v>
                </c:pt>
                <c:pt idx="5685">
                  <c:v>7.4</c:v>
                </c:pt>
                <c:pt idx="5686">
                  <c:v>6.4</c:v>
                </c:pt>
                <c:pt idx="5687">
                  <c:v>9.6999999999999993</c:v>
                </c:pt>
                <c:pt idx="5688">
                  <c:v>0</c:v>
                </c:pt>
                <c:pt idx="5689">
                  <c:v>3.2</c:v>
                </c:pt>
                <c:pt idx="5690">
                  <c:v>7.2</c:v>
                </c:pt>
                <c:pt idx="5691">
                  <c:v>8.1999999999999993</c:v>
                </c:pt>
                <c:pt idx="5692">
                  <c:v>1.8</c:v>
                </c:pt>
                <c:pt idx="5693">
                  <c:v>4.8</c:v>
                </c:pt>
                <c:pt idx="5694">
                  <c:v>7.1</c:v>
                </c:pt>
                <c:pt idx="5695">
                  <c:v>5.4</c:v>
                </c:pt>
                <c:pt idx="5696">
                  <c:v>0</c:v>
                </c:pt>
                <c:pt idx="5697">
                  <c:v>9.6</c:v>
                </c:pt>
                <c:pt idx="5698">
                  <c:v>1.8</c:v>
                </c:pt>
                <c:pt idx="5699">
                  <c:v>0.8</c:v>
                </c:pt>
                <c:pt idx="5700">
                  <c:v>0</c:v>
                </c:pt>
                <c:pt idx="5701">
                  <c:v>8.6</c:v>
                </c:pt>
                <c:pt idx="5702">
                  <c:v>4.5</c:v>
                </c:pt>
                <c:pt idx="5703">
                  <c:v>7.4</c:v>
                </c:pt>
                <c:pt idx="5704">
                  <c:v>0</c:v>
                </c:pt>
                <c:pt idx="5705">
                  <c:v>5.4</c:v>
                </c:pt>
                <c:pt idx="5706">
                  <c:v>1.5</c:v>
                </c:pt>
                <c:pt idx="5707">
                  <c:v>5.6</c:v>
                </c:pt>
                <c:pt idx="5708">
                  <c:v>7.2</c:v>
                </c:pt>
                <c:pt idx="5709">
                  <c:v>1.7</c:v>
                </c:pt>
                <c:pt idx="5710">
                  <c:v>6.3</c:v>
                </c:pt>
                <c:pt idx="5711">
                  <c:v>1.5</c:v>
                </c:pt>
                <c:pt idx="5712">
                  <c:v>3</c:v>
                </c:pt>
                <c:pt idx="5713">
                  <c:v>3.8</c:v>
                </c:pt>
                <c:pt idx="5714">
                  <c:v>2.8</c:v>
                </c:pt>
                <c:pt idx="5715">
                  <c:v>6</c:v>
                </c:pt>
                <c:pt idx="5716">
                  <c:v>7.4</c:v>
                </c:pt>
                <c:pt idx="5717">
                  <c:v>10</c:v>
                </c:pt>
                <c:pt idx="5718">
                  <c:v>0</c:v>
                </c:pt>
                <c:pt idx="5719">
                  <c:v>5.4</c:v>
                </c:pt>
                <c:pt idx="5720">
                  <c:v>6.4</c:v>
                </c:pt>
                <c:pt idx="5721">
                  <c:v>7.2</c:v>
                </c:pt>
                <c:pt idx="5722">
                  <c:v>7</c:v>
                </c:pt>
                <c:pt idx="5723">
                  <c:v>1.7</c:v>
                </c:pt>
                <c:pt idx="5724">
                  <c:v>9.4</c:v>
                </c:pt>
                <c:pt idx="5725">
                  <c:v>7.8</c:v>
                </c:pt>
                <c:pt idx="5726">
                  <c:v>3.7</c:v>
                </c:pt>
                <c:pt idx="5727">
                  <c:v>1.2</c:v>
                </c:pt>
                <c:pt idx="5728">
                  <c:v>1.5</c:v>
                </c:pt>
                <c:pt idx="5729">
                  <c:v>5.7</c:v>
                </c:pt>
                <c:pt idx="5730">
                  <c:v>6</c:v>
                </c:pt>
                <c:pt idx="5731">
                  <c:v>7</c:v>
                </c:pt>
                <c:pt idx="5732">
                  <c:v>7.9</c:v>
                </c:pt>
                <c:pt idx="5733">
                  <c:v>6.9</c:v>
                </c:pt>
                <c:pt idx="5734">
                  <c:v>1.2</c:v>
                </c:pt>
                <c:pt idx="5735">
                  <c:v>7.1</c:v>
                </c:pt>
                <c:pt idx="5736">
                  <c:v>3</c:v>
                </c:pt>
                <c:pt idx="5737">
                  <c:v>6.4</c:v>
                </c:pt>
                <c:pt idx="5738">
                  <c:v>7.8</c:v>
                </c:pt>
                <c:pt idx="5739">
                  <c:v>5.6</c:v>
                </c:pt>
                <c:pt idx="5740">
                  <c:v>1.5</c:v>
                </c:pt>
                <c:pt idx="5741">
                  <c:v>2.8</c:v>
                </c:pt>
                <c:pt idx="5742">
                  <c:v>9.8000000000000007</c:v>
                </c:pt>
                <c:pt idx="5743">
                  <c:v>0</c:v>
                </c:pt>
                <c:pt idx="5744">
                  <c:v>0.8</c:v>
                </c:pt>
                <c:pt idx="5745">
                  <c:v>0.6</c:v>
                </c:pt>
                <c:pt idx="5746">
                  <c:v>1.8</c:v>
                </c:pt>
                <c:pt idx="5747">
                  <c:v>7.9</c:v>
                </c:pt>
                <c:pt idx="5748">
                  <c:v>0</c:v>
                </c:pt>
                <c:pt idx="5749">
                  <c:v>1.2</c:v>
                </c:pt>
                <c:pt idx="5750">
                  <c:v>9.6999999999999993</c:v>
                </c:pt>
                <c:pt idx="5751">
                  <c:v>0</c:v>
                </c:pt>
                <c:pt idx="5752">
                  <c:v>2</c:v>
                </c:pt>
                <c:pt idx="5753">
                  <c:v>9.1999999999999993</c:v>
                </c:pt>
                <c:pt idx="5754">
                  <c:v>3.7</c:v>
                </c:pt>
                <c:pt idx="5755">
                  <c:v>6.6</c:v>
                </c:pt>
                <c:pt idx="5756">
                  <c:v>7.8</c:v>
                </c:pt>
                <c:pt idx="5757">
                  <c:v>6.2</c:v>
                </c:pt>
                <c:pt idx="5758">
                  <c:v>6.2</c:v>
                </c:pt>
                <c:pt idx="5759">
                  <c:v>5.7</c:v>
                </c:pt>
                <c:pt idx="5760">
                  <c:v>3</c:v>
                </c:pt>
                <c:pt idx="5761">
                  <c:v>2.8</c:v>
                </c:pt>
                <c:pt idx="5762">
                  <c:v>6</c:v>
                </c:pt>
                <c:pt idx="5763">
                  <c:v>0</c:v>
                </c:pt>
                <c:pt idx="5764">
                  <c:v>1.2</c:v>
                </c:pt>
                <c:pt idx="5765">
                  <c:v>7.4</c:v>
                </c:pt>
                <c:pt idx="5766">
                  <c:v>4.8</c:v>
                </c:pt>
                <c:pt idx="5767">
                  <c:v>8.4</c:v>
                </c:pt>
                <c:pt idx="5768">
                  <c:v>4.8</c:v>
                </c:pt>
                <c:pt idx="5769">
                  <c:v>8.8000000000000007</c:v>
                </c:pt>
                <c:pt idx="5770">
                  <c:v>6.4</c:v>
                </c:pt>
                <c:pt idx="5771">
                  <c:v>5.6</c:v>
                </c:pt>
                <c:pt idx="5772">
                  <c:v>3.6</c:v>
                </c:pt>
                <c:pt idx="5773">
                  <c:v>0</c:v>
                </c:pt>
                <c:pt idx="5774">
                  <c:v>5.0999999999999996</c:v>
                </c:pt>
                <c:pt idx="5775">
                  <c:v>4</c:v>
                </c:pt>
                <c:pt idx="5776">
                  <c:v>0</c:v>
                </c:pt>
                <c:pt idx="5777">
                  <c:v>4.5</c:v>
                </c:pt>
                <c:pt idx="5778">
                  <c:v>8.8000000000000007</c:v>
                </c:pt>
                <c:pt idx="5779">
                  <c:v>10</c:v>
                </c:pt>
                <c:pt idx="5780">
                  <c:v>4.8</c:v>
                </c:pt>
                <c:pt idx="5781">
                  <c:v>0</c:v>
                </c:pt>
                <c:pt idx="5782">
                  <c:v>6.4</c:v>
                </c:pt>
                <c:pt idx="5783">
                  <c:v>3</c:v>
                </c:pt>
                <c:pt idx="5784">
                  <c:v>9.6</c:v>
                </c:pt>
                <c:pt idx="5785">
                  <c:v>9</c:v>
                </c:pt>
                <c:pt idx="5786">
                  <c:v>3.6</c:v>
                </c:pt>
                <c:pt idx="5787">
                  <c:v>2.8</c:v>
                </c:pt>
                <c:pt idx="5788">
                  <c:v>3.8</c:v>
                </c:pt>
                <c:pt idx="5789">
                  <c:v>6.6</c:v>
                </c:pt>
                <c:pt idx="5790">
                  <c:v>6.8</c:v>
                </c:pt>
                <c:pt idx="5791">
                  <c:v>4</c:v>
                </c:pt>
                <c:pt idx="5792">
                  <c:v>3.4</c:v>
                </c:pt>
                <c:pt idx="5793">
                  <c:v>7</c:v>
                </c:pt>
                <c:pt idx="5794">
                  <c:v>0</c:v>
                </c:pt>
                <c:pt idx="5795">
                  <c:v>6</c:v>
                </c:pt>
                <c:pt idx="5796">
                  <c:v>4.5</c:v>
                </c:pt>
                <c:pt idx="5797">
                  <c:v>6.4</c:v>
                </c:pt>
                <c:pt idx="5798">
                  <c:v>8.1999999999999993</c:v>
                </c:pt>
                <c:pt idx="5799">
                  <c:v>6.7</c:v>
                </c:pt>
                <c:pt idx="5800">
                  <c:v>0</c:v>
                </c:pt>
                <c:pt idx="5801">
                  <c:v>9.1</c:v>
                </c:pt>
                <c:pt idx="5802">
                  <c:v>9.4</c:v>
                </c:pt>
                <c:pt idx="5803">
                  <c:v>6.2</c:v>
                </c:pt>
                <c:pt idx="5804">
                  <c:v>3.8</c:v>
                </c:pt>
                <c:pt idx="5805">
                  <c:v>0.6</c:v>
                </c:pt>
                <c:pt idx="5806">
                  <c:v>3</c:v>
                </c:pt>
                <c:pt idx="5807">
                  <c:v>5.4</c:v>
                </c:pt>
                <c:pt idx="5808">
                  <c:v>8.4</c:v>
                </c:pt>
                <c:pt idx="5809">
                  <c:v>6</c:v>
                </c:pt>
                <c:pt idx="5810">
                  <c:v>4.8</c:v>
                </c:pt>
                <c:pt idx="5811">
                  <c:v>7.1</c:v>
                </c:pt>
                <c:pt idx="5812">
                  <c:v>7.1</c:v>
                </c:pt>
                <c:pt idx="5813">
                  <c:v>6.6</c:v>
                </c:pt>
                <c:pt idx="5814">
                  <c:v>0</c:v>
                </c:pt>
                <c:pt idx="5815">
                  <c:v>2.5</c:v>
                </c:pt>
                <c:pt idx="5816">
                  <c:v>7.8</c:v>
                </c:pt>
                <c:pt idx="5817">
                  <c:v>3</c:v>
                </c:pt>
                <c:pt idx="5818">
                  <c:v>6.8</c:v>
                </c:pt>
                <c:pt idx="5819">
                  <c:v>9.4</c:v>
                </c:pt>
                <c:pt idx="5820">
                  <c:v>10</c:v>
                </c:pt>
                <c:pt idx="5821">
                  <c:v>6</c:v>
                </c:pt>
                <c:pt idx="5822">
                  <c:v>8.4</c:v>
                </c:pt>
                <c:pt idx="5823">
                  <c:v>0</c:v>
                </c:pt>
                <c:pt idx="5824">
                  <c:v>6</c:v>
                </c:pt>
                <c:pt idx="5825">
                  <c:v>2.5</c:v>
                </c:pt>
                <c:pt idx="5826">
                  <c:v>1.2</c:v>
                </c:pt>
                <c:pt idx="5827">
                  <c:v>7.4</c:v>
                </c:pt>
                <c:pt idx="5828">
                  <c:v>7.4</c:v>
                </c:pt>
                <c:pt idx="5829">
                  <c:v>4.8</c:v>
                </c:pt>
                <c:pt idx="5830">
                  <c:v>0</c:v>
                </c:pt>
                <c:pt idx="5831">
                  <c:v>9.1</c:v>
                </c:pt>
                <c:pt idx="5832">
                  <c:v>0</c:v>
                </c:pt>
                <c:pt idx="5833">
                  <c:v>3.8</c:v>
                </c:pt>
                <c:pt idx="5834">
                  <c:v>2.8</c:v>
                </c:pt>
                <c:pt idx="5835">
                  <c:v>3</c:v>
                </c:pt>
                <c:pt idx="5836">
                  <c:v>1.8</c:v>
                </c:pt>
                <c:pt idx="5837">
                  <c:v>3.2</c:v>
                </c:pt>
                <c:pt idx="5838">
                  <c:v>6.6</c:v>
                </c:pt>
                <c:pt idx="5839">
                  <c:v>10</c:v>
                </c:pt>
                <c:pt idx="5840">
                  <c:v>8.4</c:v>
                </c:pt>
                <c:pt idx="5841">
                  <c:v>5.4</c:v>
                </c:pt>
                <c:pt idx="5842">
                  <c:v>1.5</c:v>
                </c:pt>
                <c:pt idx="5843">
                  <c:v>9.4</c:v>
                </c:pt>
                <c:pt idx="5844">
                  <c:v>3.7</c:v>
                </c:pt>
                <c:pt idx="5845">
                  <c:v>6.8</c:v>
                </c:pt>
                <c:pt idx="5846">
                  <c:v>3.1</c:v>
                </c:pt>
                <c:pt idx="5847">
                  <c:v>0</c:v>
                </c:pt>
                <c:pt idx="5848">
                  <c:v>5.0999999999999996</c:v>
                </c:pt>
                <c:pt idx="5849">
                  <c:v>5.7</c:v>
                </c:pt>
                <c:pt idx="5850">
                  <c:v>7</c:v>
                </c:pt>
                <c:pt idx="5851">
                  <c:v>1.8</c:v>
                </c:pt>
                <c:pt idx="5852">
                  <c:v>4.7</c:v>
                </c:pt>
                <c:pt idx="5853">
                  <c:v>5.4</c:v>
                </c:pt>
                <c:pt idx="5854">
                  <c:v>0</c:v>
                </c:pt>
                <c:pt idx="5855">
                  <c:v>0.2</c:v>
                </c:pt>
                <c:pt idx="5856">
                  <c:v>2.4</c:v>
                </c:pt>
                <c:pt idx="5857">
                  <c:v>7.4</c:v>
                </c:pt>
                <c:pt idx="5858">
                  <c:v>7.8</c:v>
                </c:pt>
                <c:pt idx="5859">
                  <c:v>9.1999999999999993</c:v>
                </c:pt>
                <c:pt idx="5860">
                  <c:v>9.6</c:v>
                </c:pt>
                <c:pt idx="5861">
                  <c:v>4.7</c:v>
                </c:pt>
                <c:pt idx="5862">
                  <c:v>6.2</c:v>
                </c:pt>
                <c:pt idx="5863">
                  <c:v>6.2</c:v>
                </c:pt>
                <c:pt idx="5864">
                  <c:v>8</c:v>
                </c:pt>
                <c:pt idx="5865">
                  <c:v>10</c:v>
                </c:pt>
                <c:pt idx="5866">
                  <c:v>3.4</c:v>
                </c:pt>
                <c:pt idx="5867">
                  <c:v>2.8</c:v>
                </c:pt>
                <c:pt idx="5868">
                  <c:v>7.9</c:v>
                </c:pt>
                <c:pt idx="5869">
                  <c:v>1.2</c:v>
                </c:pt>
                <c:pt idx="5870">
                  <c:v>9.6999999999999993</c:v>
                </c:pt>
                <c:pt idx="5871">
                  <c:v>7.4</c:v>
                </c:pt>
                <c:pt idx="5872">
                  <c:v>4.4000000000000004</c:v>
                </c:pt>
                <c:pt idx="5873">
                  <c:v>0</c:v>
                </c:pt>
                <c:pt idx="5874">
                  <c:v>7.8</c:v>
                </c:pt>
                <c:pt idx="5875">
                  <c:v>2.4</c:v>
                </c:pt>
                <c:pt idx="5876">
                  <c:v>9.1999999999999993</c:v>
                </c:pt>
                <c:pt idx="5877">
                  <c:v>6.2</c:v>
                </c:pt>
                <c:pt idx="5878">
                  <c:v>8.4</c:v>
                </c:pt>
                <c:pt idx="5879">
                  <c:v>4.8</c:v>
                </c:pt>
                <c:pt idx="5880">
                  <c:v>1.8</c:v>
                </c:pt>
                <c:pt idx="5881">
                  <c:v>8.8000000000000007</c:v>
                </c:pt>
                <c:pt idx="5882">
                  <c:v>0</c:v>
                </c:pt>
                <c:pt idx="5883">
                  <c:v>6.9</c:v>
                </c:pt>
                <c:pt idx="5884">
                  <c:v>7.4</c:v>
                </c:pt>
                <c:pt idx="5885">
                  <c:v>3.25</c:v>
                </c:pt>
                <c:pt idx="5886">
                  <c:v>4.8</c:v>
                </c:pt>
                <c:pt idx="5887">
                  <c:v>1.2</c:v>
                </c:pt>
                <c:pt idx="5888">
                  <c:v>6.7</c:v>
                </c:pt>
                <c:pt idx="5889">
                  <c:v>1.2</c:v>
                </c:pt>
                <c:pt idx="5890">
                  <c:v>0</c:v>
                </c:pt>
                <c:pt idx="5891">
                  <c:v>3</c:v>
                </c:pt>
                <c:pt idx="5892">
                  <c:v>7.6</c:v>
                </c:pt>
                <c:pt idx="5893">
                  <c:v>6.2</c:v>
                </c:pt>
                <c:pt idx="5894">
                  <c:v>3.8</c:v>
                </c:pt>
                <c:pt idx="5895">
                  <c:v>10</c:v>
                </c:pt>
                <c:pt idx="5896">
                  <c:v>4.8</c:v>
                </c:pt>
                <c:pt idx="5897">
                  <c:v>4.7</c:v>
                </c:pt>
                <c:pt idx="5898">
                  <c:v>6</c:v>
                </c:pt>
                <c:pt idx="5899">
                  <c:v>5.0999999999999996</c:v>
                </c:pt>
                <c:pt idx="5900">
                  <c:v>0</c:v>
                </c:pt>
                <c:pt idx="5901">
                  <c:v>6.9</c:v>
                </c:pt>
                <c:pt idx="5902">
                  <c:v>8.6</c:v>
                </c:pt>
                <c:pt idx="5903">
                  <c:v>7.4</c:v>
                </c:pt>
                <c:pt idx="5904">
                  <c:v>4.8</c:v>
                </c:pt>
                <c:pt idx="5905">
                  <c:v>8.6</c:v>
                </c:pt>
                <c:pt idx="5906">
                  <c:v>1.5</c:v>
                </c:pt>
                <c:pt idx="5907">
                  <c:v>4.0999999999999996</c:v>
                </c:pt>
                <c:pt idx="5908">
                  <c:v>9</c:v>
                </c:pt>
                <c:pt idx="5909">
                  <c:v>9.4</c:v>
                </c:pt>
                <c:pt idx="5910">
                  <c:v>3.4</c:v>
                </c:pt>
                <c:pt idx="5911">
                  <c:v>7.4</c:v>
                </c:pt>
                <c:pt idx="5912">
                  <c:v>0</c:v>
                </c:pt>
                <c:pt idx="5913">
                  <c:v>7.2</c:v>
                </c:pt>
                <c:pt idx="5914">
                  <c:v>7.9</c:v>
                </c:pt>
                <c:pt idx="5915">
                  <c:v>0.2</c:v>
                </c:pt>
                <c:pt idx="5916">
                  <c:v>3.25</c:v>
                </c:pt>
                <c:pt idx="5917">
                  <c:v>3.7</c:v>
                </c:pt>
                <c:pt idx="5918">
                  <c:v>3</c:v>
                </c:pt>
                <c:pt idx="5919">
                  <c:v>8.8000000000000007</c:v>
                </c:pt>
                <c:pt idx="5920">
                  <c:v>6.4</c:v>
                </c:pt>
                <c:pt idx="5921">
                  <c:v>4.7</c:v>
                </c:pt>
                <c:pt idx="5922">
                  <c:v>3</c:v>
                </c:pt>
                <c:pt idx="5923">
                  <c:v>9</c:v>
                </c:pt>
                <c:pt idx="5924">
                  <c:v>4.8</c:v>
                </c:pt>
                <c:pt idx="5925">
                  <c:v>10</c:v>
                </c:pt>
                <c:pt idx="5926">
                  <c:v>4.7</c:v>
                </c:pt>
                <c:pt idx="5927">
                  <c:v>8.1999999999999993</c:v>
                </c:pt>
                <c:pt idx="5928">
                  <c:v>6.6</c:v>
                </c:pt>
                <c:pt idx="5929">
                  <c:v>0</c:v>
                </c:pt>
                <c:pt idx="5930">
                  <c:v>3.7</c:v>
                </c:pt>
                <c:pt idx="5931">
                  <c:v>5.6</c:v>
                </c:pt>
                <c:pt idx="5932">
                  <c:v>9.4</c:v>
                </c:pt>
                <c:pt idx="5933">
                  <c:v>4.7</c:v>
                </c:pt>
                <c:pt idx="5934">
                  <c:v>5.6</c:v>
                </c:pt>
                <c:pt idx="5935">
                  <c:v>4.0999999999999996</c:v>
                </c:pt>
                <c:pt idx="5936">
                  <c:v>9.8000000000000007</c:v>
                </c:pt>
                <c:pt idx="5937">
                  <c:v>3.8</c:v>
                </c:pt>
                <c:pt idx="5938">
                  <c:v>5.0999999999999996</c:v>
                </c:pt>
                <c:pt idx="5939">
                  <c:v>5.7</c:v>
                </c:pt>
                <c:pt idx="5940">
                  <c:v>10</c:v>
                </c:pt>
                <c:pt idx="5941">
                  <c:v>4</c:v>
                </c:pt>
                <c:pt idx="5942">
                  <c:v>0</c:v>
                </c:pt>
                <c:pt idx="5943">
                  <c:v>7.2</c:v>
                </c:pt>
                <c:pt idx="5944">
                  <c:v>2.5</c:v>
                </c:pt>
                <c:pt idx="5945">
                  <c:v>9.6999999999999993</c:v>
                </c:pt>
                <c:pt idx="5946">
                  <c:v>7.4</c:v>
                </c:pt>
                <c:pt idx="5947">
                  <c:v>4.4000000000000004</c:v>
                </c:pt>
                <c:pt idx="5948">
                  <c:v>1.8</c:v>
                </c:pt>
                <c:pt idx="5949">
                  <c:v>7.8</c:v>
                </c:pt>
                <c:pt idx="5950">
                  <c:v>3.7</c:v>
                </c:pt>
                <c:pt idx="5951">
                  <c:v>0</c:v>
                </c:pt>
                <c:pt idx="5952">
                  <c:v>0</c:v>
                </c:pt>
                <c:pt idx="5953">
                  <c:v>5.0999999999999996</c:v>
                </c:pt>
                <c:pt idx="5954">
                  <c:v>5.7</c:v>
                </c:pt>
                <c:pt idx="5955">
                  <c:v>3</c:v>
                </c:pt>
                <c:pt idx="5956">
                  <c:v>4.8</c:v>
                </c:pt>
                <c:pt idx="5957">
                  <c:v>8.8000000000000007</c:v>
                </c:pt>
                <c:pt idx="5958">
                  <c:v>7.2</c:v>
                </c:pt>
                <c:pt idx="5959">
                  <c:v>6.6</c:v>
                </c:pt>
                <c:pt idx="5960">
                  <c:v>10</c:v>
                </c:pt>
                <c:pt idx="5961">
                  <c:v>5.4</c:v>
                </c:pt>
                <c:pt idx="5962">
                  <c:v>6.6</c:v>
                </c:pt>
                <c:pt idx="5963">
                  <c:v>10</c:v>
                </c:pt>
                <c:pt idx="5964">
                  <c:v>1.7</c:v>
                </c:pt>
                <c:pt idx="5965">
                  <c:v>3.6</c:v>
                </c:pt>
                <c:pt idx="5966">
                  <c:v>9.1999999999999993</c:v>
                </c:pt>
                <c:pt idx="5967">
                  <c:v>9</c:v>
                </c:pt>
                <c:pt idx="5968">
                  <c:v>2.8</c:v>
                </c:pt>
                <c:pt idx="5969">
                  <c:v>5.0999999999999996</c:v>
                </c:pt>
                <c:pt idx="5970">
                  <c:v>3</c:v>
                </c:pt>
                <c:pt idx="5971">
                  <c:v>5.9</c:v>
                </c:pt>
                <c:pt idx="5972">
                  <c:v>0</c:v>
                </c:pt>
                <c:pt idx="5973">
                  <c:v>0</c:v>
                </c:pt>
                <c:pt idx="5974">
                  <c:v>7.8</c:v>
                </c:pt>
                <c:pt idx="5975">
                  <c:v>7.1</c:v>
                </c:pt>
                <c:pt idx="5976">
                  <c:v>4.8</c:v>
                </c:pt>
                <c:pt idx="5977">
                  <c:v>8.8000000000000007</c:v>
                </c:pt>
                <c:pt idx="5978">
                  <c:v>10</c:v>
                </c:pt>
                <c:pt idx="5979">
                  <c:v>1.7</c:v>
                </c:pt>
                <c:pt idx="5980">
                  <c:v>4.4000000000000004</c:v>
                </c:pt>
                <c:pt idx="5981">
                  <c:v>3.1</c:v>
                </c:pt>
                <c:pt idx="5982">
                  <c:v>1.5</c:v>
                </c:pt>
                <c:pt idx="5983">
                  <c:v>7.6</c:v>
                </c:pt>
                <c:pt idx="5984">
                  <c:v>9.4</c:v>
                </c:pt>
                <c:pt idx="5985">
                  <c:v>10</c:v>
                </c:pt>
                <c:pt idx="5986">
                  <c:v>3.4</c:v>
                </c:pt>
                <c:pt idx="5987">
                  <c:v>6</c:v>
                </c:pt>
                <c:pt idx="5988">
                  <c:v>7.4</c:v>
                </c:pt>
                <c:pt idx="5989">
                  <c:v>5.7</c:v>
                </c:pt>
                <c:pt idx="5990">
                  <c:v>7.9</c:v>
                </c:pt>
                <c:pt idx="5991">
                  <c:v>0.2</c:v>
                </c:pt>
                <c:pt idx="5992">
                  <c:v>6.9</c:v>
                </c:pt>
                <c:pt idx="5993">
                  <c:v>8.8000000000000007</c:v>
                </c:pt>
                <c:pt idx="5994">
                  <c:v>10</c:v>
                </c:pt>
                <c:pt idx="5995">
                  <c:v>9.6</c:v>
                </c:pt>
                <c:pt idx="5996">
                  <c:v>2.4</c:v>
                </c:pt>
                <c:pt idx="5997">
                  <c:v>3.7</c:v>
                </c:pt>
                <c:pt idx="5998">
                  <c:v>6.7</c:v>
                </c:pt>
                <c:pt idx="5999">
                  <c:v>3.1</c:v>
                </c:pt>
              </c:numCache>
            </c:numRef>
          </c:xVal>
          <c:yVal>
            <c:numRef>
              <c:f>'0.0#9.9325#9.93-15#2.4736595576'!$F$2:$F$6001</c:f>
              <c:numCache>
                <c:formatCode>General</c:formatCode>
                <c:ptCount val="6000"/>
                <c:pt idx="0">
                  <c:v>9.5</c:v>
                </c:pt>
                <c:pt idx="1">
                  <c:v>6</c:v>
                </c:pt>
                <c:pt idx="2">
                  <c:v>5.5</c:v>
                </c:pt>
                <c:pt idx="3">
                  <c:v>8.5</c:v>
                </c:pt>
                <c:pt idx="4">
                  <c:v>4.5</c:v>
                </c:pt>
                <c:pt idx="5">
                  <c:v>7.5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1.5</c:v>
                </c:pt>
                <c:pt idx="10">
                  <c:v>6.5</c:v>
                </c:pt>
                <c:pt idx="11">
                  <c:v>5.5</c:v>
                </c:pt>
                <c:pt idx="12">
                  <c:v>5</c:v>
                </c:pt>
                <c:pt idx="13">
                  <c:v>3</c:v>
                </c:pt>
                <c:pt idx="14">
                  <c:v>5.5</c:v>
                </c:pt>
                <c:pt idx="15">
                  <c:v>6.5</c:v>
                </c:pt>
                <c:pt idx="16">
                  <c:v>7.5</c:v>
                </c:pt>
                <c:pt idx="17">
                  <c:v>6.5</c:v>
                </c:pt>
                <c:pt idx="18">
                  <c:v>7.5</c:v>
                </c:pt>
                <c:pt idx="19">
                  <c:v>9</c:v>
                </c:pt>
                <c:pt idx="20">
                  <c:v>2</c:v>
                </c:pt>
                <c:pt idx="21">
                  <c:v>9.5</c:v>
                </c:pt>
                <c:pt idx="22">
                  <c:v>7</c:v>
                </c:pt>
                <c:pt idx="23">
                  <c:v>6</c:v>
                </c:pt>
                <c:pt idx="24">
                  <c:v>9</c:v>
                </c:pt>
                <c:pt idx="25">
                  <c:v>5.5</c:v>
                </c:pt>
                <c:pt idx="26">
                  <c:v>0</c:v>
                </c:pt>
                <c:pt idx="27">
                  <c:v>3</c:v>
                </c:pt>
                <c:pt idx="28">
                  <c:v>10</c:v>
                </c:pt>
                <c:pt idx="29">
                  <c:v>0</c:v>
                </c:pt>
                <c:pt idx="30">
                  <c:v>8</c:v>
                </c:pt>
                <c:pt idx="31">
                  <c:v>8.5</c:v>
                </c:pt>
                <c:pt idx="32">
                  <c:v>7</c:v>
                </c:pt>
                <c:pt idx="33">
                  <c:v>8</c:v>
                </c:pt>
                <c:pt idx="34">
                  <c:v>3.5</c:v>
                </c:pt>
                <c:pt idx="35">
                  <c:v>9</c:v>
                </c:pt>
                <c:pt idx="36">
                  <c:v>2</c:v>
                </c:pt>
                <c:pt idx="37">
                  <c:v>9.5</c:v>
                </c:pt>
                <c:pt idx="38">
                  <c:v>0</c:v>
                </c:pt>
                <c:pt idx="39">
                  <c:v>7.5</c:v>
                </c:pt>
                <c:pt idx="40">
                  <c:v>10</c:v>
                </c:pt>
                <c:pt idx="41">
                  <c:v>6</c:v>
                </c:pt>
                <c:pt idx="42">
                  <c:v>5</c:v>
                </c:pt>
                <c:pt idx="43">
                  <c:v>4.5</c:v>
                </c:pt>
                <c:pt idx="44">
                  <c:v>0</c:v>
                </c:pt>
                <c:pt idx="45">
                  <c:v>7</c:v>
                </c:pt>
                <c:pt idx="46">
                  <c:v>6.5</c:v>
                </c:pt>
                <c:pt idx="47">
                  <c:v>6</c:v>
                </c:pt>
                <c:pt idx="48">
                  <c:v>7.5</c:v>
                </c:pt>
                <c:pt idx="49">
                  <c:v>9.5</c:v>
                </c:pt>
                <c:pt idx="50">
                  <c:v>10</c:v>
                </c:pt>
                <c:pt idx="51">
                  <c:v>2</c:v>
                </c:pt>
                <c:pt idx="52">
                  <c:v>8.5</c:v>
                </c:pt>
                <c:pt idx="53">
                  <c:v>6</c:v>
                </c:pt>
                <c:pt idx="54">
                  <c:v>6.5</c:v>
                </c:pt>
                <c:pt idx="55">
                  <c:v>6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10</c:v>
                </c:pt>
                <c:pt idx="60">
                  <c:v>7</c:v>
                </c:pt>
                <c:pt idx="61">
                  <c:v>7.5</c:v>
                </c:pt>
                <c:pt idx="62">
                  <c:v>8.5</c:v>
                </c:pt>
                <c:pt idx="63">
                  <c:v>9</c:v>
                </c:pt>
                <c:pt idx="64">
                  <c:v>7.5</c:v>
                </c:pt>
                <c:pt idx="65">
                  <c:v>10</c:v>
                </c:pt>
                <c:pt idx="66">
                  <c:v>3.5</c:v>
                </c:pt>
                <c:pt idx="67">
                  <c:v>6</c:v>
                </c:pt>
                <c:pt idx="68">
                  <c:v>6</c:v>
                </c:pt>
                <c:pt idx="69">
                  <c:v>0.5</c:v>
                </c:pt>
                <c:pt idx="70">
                  <c:v>7</c:v>
                </c:pt>
                <c:pt idx="71">
                  <c:v>8.5</c:v>
                </c:pt>
                <c:pt idx="72">
                  <c:v>3</c:v>
                </c:pt>
                <c:pt idx="73">
                  <c:v>6</c:v>
                </c:pt>
                <c:pt idx="74">
                  <c:v>5.5</c:v>
                </c:pt>
                <c:pt idx="75">
                  <c:v>8.5</c:v>
                </c:pt>
                <c:pt idx="76">
                  <c:v>8.5</c:v>
                </c:pt>
                <c:pt idx="77">
                  <c:v>0</c:v>
                </c:pt>
                <c:pt idx="78">
                  <c:v>8.5</c:v>
                </c:pt>
                <c:pt idx="79">
                  <c:v>6</c:v>
                </c:pt>
                <c:pt idx="80">
                  <c:v>7</c:v>
                </c:pt>
                <c:pt idx="81">
                  <c:v>10</c:v>
                </c:pt>
                <c:pt idx="82">
                  <c:v>5.5</c:v>
                </c:pt>
                <c:pt idx="83">
                  <c:v>6.5</c:v>
                </c:pt>
                <c:pt idx="84">
                  <c:v>10</c:v>
                </c:pt>
                <c:pt idx="85">
                  <c:v>6.5</c:v>
                </c:pt>
                <c:pt idx="86">
                  <c:v>8.5</c:v>
                </c:pt>
                <c:pt idx="87">
                  <c:v>3</c:v>
                </c:pt>
                <c:pt idx="88">
                  <c:v>10</c:v>
                </c:pt>
                <c:pt idx="89">
                  <c:v>5.5</c:v>
                </c:pt>
                <c:pt idx="90">
                  <c:v>9.5</c:v>
                </c:pt>
                <c:pt idx="91">
                  <c:v>6</c:v>
                </c:pt>
                <c:pt idx="92">
                  <c:v>6.5</c:v>
                </c:pt>
                <c:pt idx="93">
                  <c:v>8.5</c:v>
                </c:pt>
                <c:pt idx="94">
                  <c:v>5</c:v>
                </c:pt>
                <c:pt idx="95">
                  <c:v>2</c:v>
                </c:pt>
                <c:pt idx="96">
                  <c:v>10</c:v>
                </c:pt>
                <c:pt idx="97">
                  <c:v>7</c:v>
                </c:pt>
                <c:pt idx="98">
                  <c:v>9</c:v>
                </c:pt>
                <c:pt idx="99">
                  <c:v>6</c:v>
                </c:pt>
                <c:pt idx="100">
                  <c:v>6</c:v>
                </c:pt>
                <c:pt idx="101">
                  <c:v>9.5</c:v>
                </c:pt>
                <c:pt idx="102">
                  <c:v>10</c:v>
                </c:pt>
                <c:pt idx="103">
                  <c:v>2</c:v>
                </c:pt>
                <c:pt idx="104">
                  <c:v>3</c:v>
                </c:pt>
                <c:pt idx="105">
                  <c:v>5</c:v>
                </c:pt>
                <c:pt idx="106">
                  <c:v>9</c:v>
                </c:pt>
                <c:pt idx="107">
                  <c:v>6.5</c:v>
                </c:pt>
                <c:pt idx="108">
                  <c:v>0.5</c:v>
                </c:pt>
                <c:pt idx="109">
                  <c:v>7.5</c:v>
                </c:pt>
                <c:pt idx="110">
                  <c:v>2</c:v>
                </c:pt>
                <c:pt idx="111">
                  <c:v>6</c:v>
                </c:pt>
                <c:pt idx="112">
                  <c:v>9</c:v>
                </c:pt>
                <c:pt idx="113">
                  <c:v>3.5</c:v>
                </c:pt>
                <c:pt idx="114">
                  <c:v>7.5</c:v>
                </c:pt>
                <c:pt idx="115">
                  <c:v>8</c:v>
                </c:pt>
                <c:pt idx="116">
                  <c:v>6.5</c:v>
                </c:pt>
                <c:pt idx="117">
                  <c:v>9</c:v>
                </c:pt>
                <c:pt idx="118">
                  <c:v>6</c:v>
                </c:pt>
                <c:pt idx="119">
                  <c:v>4.5</c:v>
                </c:pt>
                <c:pt idx="120">
                  <c:v>6.5</c:v>
                </c:pt>
                <c:pt idx="121">
                  <c:v>9.5</c:v>
                </c:pt>
                <c:pt idx="122">
                  <c:v>10</c:v>
                </c:pt>
                <c:pt idx="123">
                  <c:v>0</c:v>
                </c:pt>
                <c:pt idx="124">
                  <c:v>6.5</c:v>
                </c:pt>
                <c:pt idx="125">
                  <c:v>6</c:v>
                </c:pt>
                <c:pt idx="126">
                  <c:v>6.5</c:v>
                </c:pt>
                <c:pt idx="127">
                  <c:v>7.5</c:v>
                </c:pt>
                <c:pt idx="128">
                  <c:v>2</c:v>
                </c:pt>
                <c:pt idx="129">
                  <c:v>6.5</c:v>
                </c:pt>
                <c:pt idx="130">
                  <c:v>7</c:v>
                </c:pt>
                <c:pt idx="131">
                  <c:v>1.5</c:v>
                </c:pt>
                <c:pt idx="132">
                  <c:v>8</c:v>
                </c:pt>
                <c:pt idx="133">
                  <c:v>9.5</c:v>
                </c:pt>
                <c:pt idx="134">
                  <c:v>0</c:v>
                </c:pt>
                <c:pt idx="135">
                  <c:v>5</c:v>
                </c:pt>
                <c:pt idx="136">
                  <c:v>9</c:v>
                </c:pt>
                <c:pt idx="137">
                  <c:v>6.5</c:v>
                </c:pt>
                <c:pt idx="138">
                  <c:v>6</c:v>
                </c:pt>
                <c:pt idx="139">
                  <c:v>8.5</c:v>
                </c:pt>
                <c:pt idx="140">
                  <c:v>6.5</c:v>
                </c:pt>
                <c:pt idx="141">
                  <c:v>7.5</c:v>
                </c:pt>
                <c:pt idx="142">
                  <c:v>10</c:v>
                </c:pt>
                <c:pt idx="143">
                  <c:v>7</c:v>
                </c:pt>
                <c:pt idx="144">
                  <c:v>10</c:v>
                </c:pt>
                <c:pt idx="145">
                  <c:v>5</c:v>
                </c:pt>
                <c:pt idx="146">
                  <c:v>9.5</c:v>
                </c:pt>
                <c:pt idx="147">
                  <c:v>5.5</c:v>
                </c:pt>
                <c:pt idx="148">
                  <c:v>2</c:v>
                </c:pt>
                <c:pt idx="149">
                  <c:v>6.5</c:v>
                </c:pt>
                <c:pt idx="150">
                  <c:v>0</c:v>
                </c:pt>
                <c:pt idx="151">
                  <c:v>9.5</c:v>
                </c:pt>
                <c:pt idx="152">
                  <c:v>7.5</c:v>
                </c:pt>
                <c:pt idx="153">
                  <c:v>0</c:v>
                </c:pt>
                <c:pt idx="154">
                  <c:v>0.5</c:v>
                </c:pt>
                <c:pt idx="155">
                  <c:v>8</c:v>
                </c:pt>
                <c:pt idx="156">
                  <c:v>0</c:v>
                </c:pt>
                <c:pt idx="157">
                  <c:v>3.5</c:v>
                </c:pt>
                <c:pt idx="158">
                  <c:v>8</c:v>
                </c:pt>
                <c:pt idx="159">
                  <c:v>6</c:v>
                </c:pt>
                <c:pt idx="160">
                  <c:v>0.5</c:v>
                </c:pt>
                <c:pt idx="161">
                  <c:v>5.5</c:v>
                </c:pt>
                <c:pt idx="162">
                  <c:v>9.5</c:v>
                </c:pt>
                <c:pt idx="163">
                  <c:v>9</c:v>
                </c:pt>
                <c:pt idx="164">
                  <c:v>10</c:v>
                </c:pt>
                <c:pt idx="165">
                  <c:v>9.5</c:v>
                </c:pt>
                <c:pt idx="166">
                  <c:v>8</c:v>
                </c:pt>
                <c:pt idx="167">
                  <c:v>9</c:v>
                </c:pt>
                <c:pt idx="168">
                  <c:v>6.5</c:v>
                </c:pt>
                <c:pt idx="169">
                  <c:v>0</c:v>
                </c:pt>
                <c:pt idx="170">
                  <c:v>1.5</c:v>
                </c:pt>
                <c:pt idx="171">
                  <c:v>6.5</c:v>
                </c:pt>
                <c:pt idx="172">
                  <c:v>0</c:v>
                </c:pt>
                <c:pt idx="173">
                  <c:v>9</c:v>
                </c:pt>
                <c:pt idx="174">
                  <c:v>1</c:v>
                </c:pt>
                <c:pt idx="175">
                  <c:v>2</c:v>
                </c:pt>
                <c:pt idx="176">
                  <c:v>5.5</c:v>
                </c:pt>
                <c:pt idx="177">
                  <c:v>6.5</c:v>
                </c:pt>
                <c:pt idx="178">
                  <c:v>3</c:v>
                </c:pt>
                <c:pt idx="179">
                  <c:v>0</c:v>
                </c:pt>
                <c:pt idx="180">
                  <c:v>5</c:v>
                </c:pt>
                <c:pt idx="181">
                  <c:v>7.5</c:v>
                </c:pt>
                <c:pt idx="182">
                  <c:v>8.5</c:v>
                </c:pt>
                <c:pt idx="183">
                  <c:v>6.5</c:v>
                </c:pt>
                <c:pt idx="184">
                  <c:v>9.5</c:v>
                </c:pt>
                <c:pt idx="185">
                  <c:v>8</c:v>
                </c:pt>
                <c:pt idx="186">
                  <c:v>6.5</c:v>
                </c:pt>
                <c:pt idx="187">
                  <c:v>3.5</c:v>
                </c:pt>
                <c:pt idx="188">
                  <c:v>2</c:v>
                </c:pt>
                <c:pt idx="189">
                  <c:v>9</c:v>
                </c:pt>
                <c:pt idx="190">
                  <c:v>6</c:v>
                </c:pt>
                <c:pt idx="191">
                  <c:v>0.5</c:v>
                </c:pt>
                <c:pt idx="192">
                  <c:v>0</c:v>
                </c:pt>
                <c:pt idx="193">
                  <c:v>10</c:v>
                </c:pt>
                <c:pt idx="194">
                  <c:v>10</c:v>
                </c:pt>
                <c:pt idx="195">
                  <c:v>7.5</c:v>
                </c:pt>
                <c:pt idx="196">
                  <c:v>8.5</c:v>
                </c:pt>
                <c:pt idx="197">
                  <c:v>0</c:v>
                </c:pt>
                <c:pt idx="198">
                  <c:v>9</c:v>
                </c:pt>
                <c:pt idx="199">
                  <c:v>7.5</c:v>
                </c:pt>
                <c:pt idx="200">
                  <c:v>2</c:v>
                </c:pt>
                <c:pt idx="201">
                  <c:v>6</c:v>
                </c:pt>
                <c:pt idx="202">
                  <c:v>6.5</c:v>
                </c:pt>
                <c:pt idx="203">
                  <c:v>0.5</c:v>
                </c:pt>
                <c:pt idx="204">
                  <c:v>7</c:v>
                </c:pt>
                <c:pt idx="205">
                  <c:v>6.5</c:v>
                </c:pt>
                <c:pt idx="206">
                  <c:v>7.5</c:v>
                </c:pt>
                <c:pt idx="207">
                  <c:v>6.5</c:v>
                </c:pt>
                <c:pt idx="208">
                  <c:v>10</c:v>
                </c:pt>
                <c:pt idx="209">
                  <c:v>5.5</c:v>
                </c:pt>
                <c:pt idx="210">
                  <c:v>8</c:v>
                </c:pt>
                <c:pt idx="211">
                  <c:v>6</c:v>
                </c:pt>
                <c:pt idx="212">
                  <c:v>6.5</c:v>
                </c:pt>
                <c:pt idx="213">
                  <c:v>6.5</c:v>
                </c:pt>
                <c:pt idx="214">
                  <c:v>4.5</c:v>
                </c:pt>
                <c:pt idx="215">
                  <c:v>7.5</c:v>
                </c:pt>
                <c:pt idx="216">
                  <c:v>2</c:v>
                </c:pt>
                <c:pt idx="217">
                  <c:v>3.5</c:v>
                </c:pt>
                <c:pt idx="218">
                  <c:v>9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5.5</c:v>
                </c:pt>
                <c:pt idx="223">
                  <c:v>3</c:v>
                </c:pt>
                <c:pt idx="224">
                  <c:v>3</c:v>
                </c:pt>
                <c:pt idx="225">
                  <c:v>9.5</c:v>
                </c:pt>
                <c:pt idx="226">
                  <c:v>9.5</c:v>
                </c:pt>
                <c:pt idx="227">
                  <c:v>4</c:v>
                </c:pt>
                <c:pt idx="228">
                  <c:v>3.5</c:v>
                </c:pt>
                <c:pt idx="229">
                  <c:v>9</c:v>
                </c:pt>
                <c:pt idx="230">
                  <c:v>2.5</c:v>
                </c:pt>
                <c:pt idx="231">
                  <c:v>0</c:v>
                </c:pt>
                <c:pt idx="232">
                  <c:v>5.5</c:v>
                </c:pt>
                <c:pt idx="233">
                  <c:v>7</c:v>
                </c:pt>
                <c:pt idx="234">
                  <c:v>10</c:v>
                </c:pt>
                <c:pt idx="235">
                  <c:v>1</c:v>
                </c:pt>
                <c:pt idx="236">
                  <c:v>3.5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9.5</c:v>
                </c:pt>
                <c:pt idx="241">
                  <c:v>5</c:v>
                </c:pt>
                <c:pt idx="242">
                  <c:v>6</c:v>
                </c:pt>
                <c:pt idx="243">
                  <c:v>0.5</c:v>
                </c:pt>
                <c:pt idx="244">
                  <c:v>10</c:v>
                </c:pt>
                <c:pt idx="245">
                  <c:v>8.5</c:v>
                </c:pt>
                <c:pt idx="246">
                  <c:v>6</c:v>
                </c:pt>
                <c:pt idx="247">
                  <c:v>4.5</c:v>
                </c:pt>
                <c:pt idx="248">
                  <c:v>1.5</c:v>
                </c:pt>
                <c:pt idx="249">
                  <c:v>6</c:v>
                </c:pt>
                <c:pt idx="250">
                  <c:v>10</c:v>
                </c:pt>
                <c:pt idx="251">
                  <c:v>1</c:v>
                </c:pt>
                <c:pt idx="252">
                  <c:v>8.5</c:v>
                </c:pt>
                <c:pt idx="253">
                  <c:v>3.5</c:v>
                </c:pt>
                <c:pt idx="254">
                  <c:v>8.5</c:v>
                </c:pt>
                <c:pt idx="255">
                  <c:v>6</c:v>
                </c:pt>
                <c:pt idx="256">
                  <c:v>6.5</c:v>
                </c:pt>
                <c:pt idx="257">
                  <c:v>9</c:v>
                </c:pt>
                <c:pt idx="258">
                  <c:v>4.5</c:v>
                </c:pt>
                <c:pt idx="259">
                  <c:v>9.5</c:v>
                </c:pt>
                <c:pt idx="260">
                  <c:v>6</c:v>
                </c:pt>
                <c:pt idx="261">
                  <c:v>8</c:v>
                </c:pt>
                <c:pt idx="262">
                  <c:v>6</c:v>
                </c:pt>
                <c:pt idx="263">
                  <c:v>6</c:v>
                </c:pt>
                <c:pt idx="264">
                  <c:v>0.5</c:v>
                </c:pt>
                <c:pt idx="265">
                  <c:v>9</c:v>
                </c:pt>
                <c:pt idx="266">
                  <c:v>6</c:v>
                </c:pt>
                <c:pt idx="267">
                  <c:v>5.5</c:v>
                </c:pt>
                <c:pt idx="268">
                  <c:v>8</c:v>
                </c:pt>
                <c:pt idx="269">
                  <c:v>10</c:v>
                </c:pt>
                <c:pt idx="270">
                  <c:v>9.5</c:v>
                </c:pt>
                <c:pt idx="271">
                  <c:v>5</c:v>
                </c:pt>
                <c:pt idx="272">
                  <c:v>8.5</c:v>
                </c:pt>
                <c:pt idx="273">
                  <c:v>8.5</c:v>
                </c:pt>
                <c:pt idx="274">
                  <c:v>0</c:v>
                </c:pt>
                <c:pt idx="275">
                  <c:v>2</c:v>
                </c:pt>
                <c:pt idx="276">
                  <c:v>9</c:v>
                </c:pt>
                <c:pt idx="277">
                  <c:v>7</c:v>
                </c:pt>
                <c:pt idx="278">
                  <c:v>0</c:v>
                </c:pt>
                <c:pt idx="279">
                  <c:v>6</c:v>
                </c:pt>
                <c:pt idx="280">
                  <c:v>0.5</c:v>
                </c:pt>
                <c:pt idx="281">
                  <c:v>7</c:v>
                </c:pt>
                <c:pt idx="282">
                  <c:v>6.5</c:v>
                </c:pt>
                <c:pt idx="283">
                  <c:v>10</c:v>
                </c:pt>
                <c:pt idx="284">
                  <c:v>5.5</c:v>
                </c:pt>
                <c:pt idx="285">
                  <c:v>9.5</c:v>
                </c:pt>
                <c:pt idx="286">
                  <c:v>9.5</c:v>
                </c:pt>
                <c:pt idx="287">
                  <c:v>10</c:v>
                </c:pt>
                <c:pt idx="288">
                  <c:v>0</c:v>
                </c:pt>
                <c:pt idx="289">
                  <c:v>5</c:v>
                </c:pt>
                <c:pt idx="290">
                  <c:v>2</c:v>
                </c:pt>
                <c:pt idx="291">
                  <c:v>9</c:v>
                </c:pt>
                <c:pt idx="292">
                  <c:v>2.5</c:v>
                </c:pt>
                <c:pt idx="293">
                  <c:v>7</c:v>
                </c:pt>
                <c:pt idx="294">
                  <c:v>8</c:v>
                </c:pt>
                <c:pt idx="295">
                  <c:v>10</c:v>
                </c:pt>
                <c:pt idx="296">
                  <c:v>0</c:v>
                </c:pt>
                <c:pt idx="297">
                  <c:v>5.5</c:v>
                </c:pt>
                <c:pt idx="298">
                  <c:v>0</c:v>
                </c:pt>
                <c:pt idx="299">
                  <c:v>6.5</c:v>
                </c:pt>
                <c:pt idx="300">
                  <c:v>7.5</c:v>
                </c:pt>
                <c:pt idx="301">
                  <c:v>0.5</c:v>
                </c:pt>
                <c:pt idx="302">
                  <c:v>9.5</c:v>
                </c:pt>
                <c:pt idx="303">
                  <c:v>0</c:v>
                </c:pt>
                <c:pt idx="304">
                  <c:v>7</c:v>
                </c:pt>
                <c:pt idx="305">
                  <c:v>0.5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10</c:v>
                </c:pt>
                <c:pt idx="310">
                  <c:v>8</c:v>
                </c:pt>
                <c:pt idx="311">
                  <c:v>6.5</c:v>
                </c:pt>
                <c:pt idx="312">
                  <c:v>9</c:v>
                </c:pt>
                <c:pt idx="313">
                  <c:v>10</c:v>
                </c:pt>
                <c:pt idx="314">
                  <c:v>10</c:v>
                </c:pt>
                <c:pt idx="315">
                  <c:v>6.5</c:v>
                </c:pt>
                <c:pt idx="316">
                  <c:v>0</c:v>
                </c:pt>
                <c:pt idx="317">
                  <c:v>8</c:v>
                </c:pt>
                <c:pt idx="318">
                  <c:v>9</c:v>
                </c:pt>
                <c:pt idx="319">
                  <c:v>7.5</c:v>
                </c:pt>
                <c:pt idx="320">
                  <c:v>10</c:v>
                </c:pt>
                <c:pt idx="321">
                  <c:v>7</c:v>
                </c:pt>
                <c:pt idx="322">
                  <c:v>6</c:v>
                </c:pt>
                <c:pt idx="323">
                  <c:v>6.5</c:v>
                </c:pt>
                <c:pt idx="324">
                  <c:v>0.5</c:v>
                </c:pt>
                <c:pt idx="325">
                  <c:v>10</c:v>
                </c:pt>
                <c:pt idx="326">
                  <c:v>0</c:v>
                </c:pt>
                <c:pt idx="327">
                  <c:v>8.5</c:v>
                </c:pt>
                <c:pt idx="328">
                  <c:v>0</c:v>
                </c:pt>
                <c:pt idx="329">
                  <c:v>1.5</c:v>
                </c:pt>
                <c:pt idx="330">
                  <c:v>9.5</c:v>
                </c:pt>
                <c:pt idx="331">
                  <c:v>6.5</c:v>
                </c:pt>
                <c:pt idx="332">
                  <c:v>10</c:v>
                </c:pt>
                <c:pt idx="333">
                  <c:v>5</c:v>
                </c:pt>
                <c:pt idx="334">
                  <c:v>6.5</c:v>
                </c:pt>
                <c:pt idx="335">
                  <c:v>9</c:v>
                </c:pt>
                <c:pt idx="336">
                  <c:v>9</c:v>
                </c:pt>
                <c:pt idx="337">
                  <c:v>8.5</c:v>
                </c:pt>
                <c:pt idx="338">
                  <c:v>6</c:v>
                </c:pt>
                <c:pt idx="339">
                  <c:v>10</c:v>
                </c:pt>
                <c:pt idx="340">
                  <c:v>6.5</c:v>
                </c:pt>
                <c:pt idx="341">
                  <c:v>6.5</c:v>
                </c:pt>
                <c:pt idx="342">
                  <c:v>0</c:v>
                </c:pt>
                <c:pt idx="343">
                  <c:v>8</c:v>
                </c:pt>
                <c:pt idx="344">
                  <c:v>5</c:v>
                </c:pt>
                <c:pt idx="345">
                  <c:v>6.5</c:v>
                </c:pt>
                <c:pt idx="346">
                  <c:v>8.5</c:v>
                </c:pt>
                <c:pt idx="347">
                  <c:v>0</c:v>
                </c:pt>
                <c:pt idx="348">
                  <c:v>6.5</c:v>
                </c:pt>
                <c:pt idx="349">
                  <c:v>7</c:v>
                </c:pt>
                <c:pt idx="350">
                  <c:v>6</c:v>
                </c:pt>
                <c:pt idx="351">
                  <c:v>9</c:v>
                </c:pt>
                <c:pt idx="352">
                  <c:v>10</c:v>
                </c:pt>
                <c:pt idx="353">
                  <c:v>7</c:v>
                </c:pt>
                <c:pt idx="354">
                  <c:v>2</c:v>
                </c:pt>
                <c:pt idx="355">
                  <c:v>0.5</c:v>
                </c:pt>
                <c:pt idx="356">
                  <c:v>0.5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6.5</c:v>
                </c:pt>
                <c:pt idx="361">
                  <c:v>6</c:v>
                </c:pt>
                <c:pt idx="362">
                  <c:v>9</c:v>
                </c:pt>
                <c:pt idx="363">
                  <c:v>0</c:v>
                </c:pt>
                <c:pt idx="364">
                  <c:v>0.5</c:v>
                </c:pt>
                <c:pt idx="365">
                  <c:v>8</c:v>
                </c:pt>
                <c:pt idx="366">
                  <c:v>3.5</c:v>
                </c:pt>
                <c:pt idx="367">
                  <c:v>7</c:v>
                </c:pt>
                <c:pt idx="368">
                  <c:v>9</c:v>
                </c:pt>
                <c:pt idx="369">
                  <c:v>5</c:v>
                </c:pt>
                <c:pt idx="370">
                  <c:v>5.5</c:v>
                </c:pt>
                <c:pt idx="371">
                  <c:v>0</c:v>
                </c:pt>
                <c:pt idx="372">
                  <c:v>1.5</c:v>
                </c:pt>
                <c:pt idx="373">
                  <c:v>10</c:v>
                </c:pt>
                <c:pt idx="374">
                  <c:v>0</c:v>
                </c:pt>
                <c:pt idx="375">
                  <c:v>6.5</c:v>
                </c:pt>
                <c:pt idx="376">
                  <c:v>10</c:v>
                </c:pt>
                <c:pt idx="377">
                  <c:v>0</c:v>
                </c:pt>
                <c:pt idx="378">
                  <c:v>0</c:v>
                </c:pt>
                <c:pt idx="379">
                  <c:v>8</c:v>
                </c:pt>
                <c:pt idx="380">
                  <c:v>2</c:v>
                </c:pt>
                <c:pt idx="381">
                  <c:v>6</c:v>
                </c:pt>
                <c:pt idx="382">
                  <c:v>6.5</c:v>
                </c:pt>
                <c:pt idx="383">
                  <c:v>0</c:v>
                </c:pt>
                <c:pt idx="384">
                  <c:v>7</c:v>
                </c:pt>
                <c:pt idx="385">
                  <c:v>6</c:v>
                </c:pt>
                <c:pt idx="386">
                  <c:v>6.5</c:v>
                </c:pt>
                <c:pt idx="387">
                  <c:v>0</c:v>
                </c:pt>
                <c:pt idx="388">
                  <c:v>3</c:v>
                </c:pt>
                <c:pt idx="389">
                  <c:v>5.5</c:v>
                </c:pt>
                <c:pt idx="390">
                  <c:v>9.5</c:v>
                </c:pt>
                <c:pt idx="391">
                  <c:v>6.5</c:v>
                </c:pt>
                <c:pt idx="392">
                  <c:v>7.5</c:v>
                </c:pt>
                <c:pt idx="393">
                  <c:v>10</c:v>
                </c:pt>
                <c:pt idx="394">
                  <c:v>0</c:v>
                </c:pt>
                <c:pt idx="395">
                  <c:v>8</c:v>
                </c:pt>
                <c:pt idx="396">
                  <c:v>9</c:v>
                </c:pt>
                <c:pt idx="397">
                  <c:v>0.5</c:v>
                </c:pt>
                <c:pt idx="398">
                  <c:v>9.5</c:v>
                </c:pt>
                <c:pt idx="399">
                  <c:v>7</c:v>
                </c:pt>
                <c:pt idx="400">
                  <c:v>6</c:v>
                </c:pt>
                <c:pt idx="401">
                  <c:v>5</c:v>
                </c:pt>
                <c:pt idx="402">
                  <c:v>0</c:v>
                </c:pt>
                <c:pt idx="403">
                  <c:v>10</c:v>
                </c:pt>
                <c:pt idx="404">
                  <c:v>8.5</c:v>
                </c:pt>
                <c:pt idx="405">
                  <c:v>9</c:v>
                </c:pt>
                <c:pt idx="406">
                  <c:v>6.5</c:v>
                </c:pt>
                <c:pt idx="407">
                  <c:v>5</c:v>
                </c:pt>
                <c:pt idx="408">
                  <c:v>5</c:v>
                </c:pt>
                <c:pt idx="409">
                  <c:v>8</c:v>
                </c:pt>
                <c:pt idx="410">
                  <c:v>9</c:v>
                </c:pt>
                <c:pt idx="411">
                  <c:v>6</c:v>
                </c:pt>
                <c:pt idx="412">
                  <c:v>6.5</c:v>
                </c:pt>
                <c:pt idx="413">
                  <c:v>7</c:v>
                </c:pt>
                <c:pt idx="414">
                  <c:v>0.5</c:v>
                </c:pt>
                <c:pt idx="415">
                  <c:v>7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0</c:v>
                </c:pt>
                <c:pt idx="420">
                  <c:v>5</c:v>
                </c:pt>
                <c:pt idx="421">
                  <c:v>6</c:v>
                </c:pt>
                <c:pt idx="422">
                  <c:v>0</c:v>
                </c:pt>
                <c:pt idx="423">
                  <c:v>9</c:v>
                </c:pt>
                <c:pt idx="424">
                  <c:v>6</c:v>
                </c:pt>
                <c:pt idx="425">
                  <c:v>6.5</c:v>
                </c:pt>
                <c:pt idx="426">
                  <c:v>6</c:v>
                </c:pt>
                <c:pt idx="427">
                  <c:v>0</c:v>
                </c:pt>
                <c:pt idx="428">
                  <c:v>10</c:v>
                </c:pt>
                <c:pt idx="429">
                  <c:v>0</c:v>
                </c:pt>
                <c:pt idx="430">
                  <c:v>10</c:v>
                </c:pt>
                <c:pt idx="431">
                  <c:v>6</c:v>
                </c:pt>
                <c:pt idx="432">
                  <c:v>6.5</c:v>
                </c:pt>
                <c:pt idx="433">
                  <c:v>8.5</c:v>
                </c:pt>
                <c:pt idx="434">
                  <c:v>3</c:v>
                </c:pt>
                <c:pt idx="435">
                  <c:v>9.5</c:v>
                </c:pt>
                <c:pt idx="436">
                  <c:v>8</c:v>
                </c:pt>
                <c:pt idx="437">
                  <c:v>2</c:v>
                </c:pt>
                <c:pt idx="438">
                  <c:v>7.5</c:v>
                </c:pt>
                <c:pt idx="439">
                  <c:v>0</c:v>
                </c:pt>
                <c:pt idx="440">
                  <c:v>0</c:v>
                </c:pt>
                <c:pt idx="441">
                  <c:v>8</c:v>
                </c:pt>
                <c:pt idx="442">
                  <c:v>9</c:v>
                </c:pt>
                <c:pt idx="443">
                  <c:v>7</c:v>
                </c:pt>
                <c:pt idx="444">
                  <c:v>6</c:v>
                </c:pt>
                <c:pt idx="445">
                  <c:v>9.5</c:v>
                </c:pt>
                <c:pt idx="446">
                  <c:v>10</c:v>
                </c:pt>
                <c:pt idx="447">
                  <c:v>1.5</c:v>
                </c:pt>
                <c:pt idx="448">
                  <c:v>3</c:v>
                </c:pt>
                <c:pt idx="449">
                  <c:v>0</c:v>
                </c:pt>
                <c:pt idx="450">
                  <c:v>9.5</c:v>
                </c:pt>
                <c:pt idx="451">
                  <c:v>9</c:v>
                </c:pt>
                <c:pt idx="452">
                  <c:v>5</c:v>
                </c:pt>
                <c:pt idx="453">
                  <c:v>0</c:v>
                </c:pt>
                <c:pt idx="454">
                  <c:v>4.5</c:v>
                </c:pt>
                <c:pt idx="455">
                  <c:v>6</c:v>
                </c:pt>
                <c:pt idx="456">
                  <c:v>6.5</c:v>
                </c:pt>
                <c:pt idx="457">
                  <c:v>0.5</c:v>
                </c:pt>
                <c:pt idx="458">
                  <c:v>4.5</c:v>
                </c:pt>
                <c:pt idx="459">
                  <c:v>5</c:v>
                </c:pt>
                <c:pt idx="460">
                  <c:v>3.5</c:v>
                </c:pt>
                <c:pt idx="461">
                  <c:v>5.5</c:v>
                </c:pt>
                <c:pt idx="462">
                  <c:v>9</c:v>
                </c:pt>
                <c:pt idx="463">
                  <c:v>1.5</c:v>
                </c:pt>
                <c:pt idx="464">
                  <c:v>4.5</c:v>
                </c:pt>
                <c:pt idx="465">
                  <c:v>6</c:v>
                </c:pt>
                <c:pt idx="466">
                  <c:v>0</c:v>
                </c:pt>
                <c:pt idx="467">
                  <c:v>4</c:v>
                </c:pt>
                <c:pt idx="468">
                  <c:v>10</c:v>
                </c:pt>
                <c:pt idx="469">
                  <c:v>0</c:v>
                </c:pt>
                <c:pt idx="470">
                  <c:v>6.5</c:v>
                </c:pt>
                <c:pt idx="471">
                  <c:v>3.5</c:v>
                </c:pt>
                <c:pt idx="472">
                  <c:v>7</c:v>
                </c:pt>
                <c:pt idx="473">
                  <c:v>7</c:v>
                </c:pt>
                <c:pt idx="474">
                  <c:v>5</c:v>
                </c:pt>
                <c:pt idx="475">
                  <c:v>5.5</c:v>
                </c:pt>
                <c:pt idx="476">
                  <c:v>3</c:v>
                </c:pt>
                <c:pt idx="477">
                  <c:v>5</c:v>
                </c:pt>
                <c:pt idx="478">
                  <c:v>4.5</c:v>
                </c:pt>
                <c:pt idx="479">
                  <c:v>10</c:v>
                </c:pt>
                <c:pt idx="480">
                  <c:v>7</c:v>
                </c:pt>
                <c:pt idx="481">
                  <c:v>6.5</c:v>
                </c:pt>
                <c:pt idx="482">
                  <c:v>9</c:v>
                </c:pt>
                <c:pt idx="483">
                  <c:v>6</c:v>
                </c:pt>
                <c:pt idx="484">
                  <c:v>8.5</c:v>
                </c:pt>
                <c:pt idx="485">
                  <c:v>0.5</c:v>
                </c:pt>
                <c:pt idx="486">
                  <c:v>5.5</c:v>
                </c:pt>
                <c:pt idx="487">
                  <c:v>4</c:v>
                </c:pt>
                <c:pt idx="488">
                  <c:v>5</c:v>
                </c:pt>
                <c:pt idx="489">
                  <c:v>8.5</c:v>
                </c:pt>
                <c:pt idx="490">
                  <c:v>0</c:v>
                </c:pt>
                <c:pt idx="491">
                  <c:v>9</c:v>
                </c:pt>
                <c:pt idx="492">
                  <c:v>9</c:v>
                </c:pt>
                <c:pt idx="493">
                  <c:v>1.5</c:v>
                </c:pt>
                <c:pt idx="494">
                  <c:v>5.5</c:v>
                </c:pt>
                <c:pt idx="495">
                  <c:v>6.5</c:v>
                </c:pt>
                <c:pt idx="496">
                  <c:v>9.5</c:v>
                </c:pt>
                <c:pt idx="497">
                  <c:v>0</c:v>
                </c:pt>
                <c:pt idx="498">
                  <c:v>10</c:v>
                </c:pt>
                <c:pt idx="499">
                  <c:v>2.5</c:v>
                </c:pt>
                <c:pt idx="500">
                  <c:v>0.5</c:v>
                </c:pt>
                <c:pt idx="501">
                  <c:v>9.5</c:v>
                </c:pt>
                <c:pt idx="502">
                  <c:v>5</c:v>
                </c:pt>
                <c:pt idx="503">
                  <c:v>9.5</c:v>
                </c:pt>
                <c:pt idx="504">
                  <c:v>7.5</c:v>
                </c:pt>
                <c:pt idx="505">
                  <c:v>6.5</c:v>
                </c:pt>
                <c:pt idx="506">
                  <c:v>10</c:v>
                </c:pt>
                <c:pt idx="507">
                  <c:v>0</c:v>
                </c:pt>
                <c:pt idx="508">
                  <c:v>9</c:v>
                </c:pt>
                <c:pt idx="509">
                  <c:v>8.5</c:v>
                </c:pt>
                <c:pt idx="510">
                  <c:v>9.5</c:v>
                </c:pt>
                <c:pt idx="511">
                  <c:v>0</c:v>
                </c:pt>
                <c:pt idx="512">
                  <c:v>8.5</c:v>
                </c:pt>
                <c:pt idx="513">
                  <c:v>0</c:v>
                </c:pt>
                <c:pt idx="514">
                  <c:v>6</c:v>
                </c:pt>
                <c:pt idx="515">
                  <c:v>8</c:v>
                </c:pt>
                <c:pt idx="516">
                  <c:v>4.5</c:v>
                </c:pt>
                <c:pt idx="517">
                  <c:v>3.5</c:v>
                </c:pt>
                <c:pt idx="518">
                  <c:v>9</c:v>
                </c:pt>
                <c:pt idx="519">
                  <c:v>6</c:v>
                </c:pt>
                <c:pt idx="520">
                  <c:v>9.5</c:v>
                </c:pt>
                <c:pt idx="521">
                  <c:v>8.5</c:v>
                </c:pt>
                <c:pt idx="522">
                  <c:v>3</c:v>
                </c:pt>
                <c:pt idx="523">
                  <c:v>3</c:v>
                </c:pt>
                <c:pt idx="524">
                  <c:v>5</c:v>
                </c:pt>
                <c:pt idx="525">
                  <c:v>9.5</c:v>
                </c:pt>
                <c:pt idx="526">
                  <c:v>7</c:v>
                </c:pt>
                <c:pt idx="527">
                  <c:v>6.5</c:v>
                </c:pt>
                <c:pt idx="528">
                  <c:v>9</c:v>
                </c:pt>
                <c:pt idx="529">
                  <c:v>9.5</c:v>
                </c:pt>
                <c:pt idx="530">
                  <c:v>8.5</c:v>
                </c:pt>
                <c:pt idx="531">
                  <c:v>5</c:v>
                </c:pt>
                <c:pt idx="532">
                  <c:v>8</c:v>
                </c:pt>
                <c:pt idx="533">
                  <c:v>6.5</c:v>
                </c:pt>
                <c:pt idx="534">
                  <c:v>6</c:v>
                </c:pt>
                <c:pt idx="535">
                  <c:v>7</c:v>
                </c:pt>
                <c:pt idx="536">
                  <c:v>2.5</c:v>
                </c:pt>
                <c:pt idx="537">
                  <c:v>6</c:v>
                </c:pt>
                <c:pt idx="538">
                  <c:v>6.5</c:v>
                </c:pt>
                <c:pt idx="539">
                  <c:v>6</c:v>
                </c:pt>
                <c:pt idx="540">
                  <c:v>5</c:v>
                </c:pt>
                <c:pt idx="541">
                  <c:v>0</c:v>
                </c:pt>
                <c:pt idx="542">
                  <c:v>6.5</c:v>
                </c:pt>
                <c:pt idx="543">
                  <c:v>10</c:v>
                </c:pt>
                <c:pt idx="544">
                  <c:v>6.5</c:v>
                </c:pt>
                <c:pt idx="545">
                  <c:v>3.5</c:v>
                </c:pt>
                <c:pt idx="546">
                  <c:v>0.5</c:v>
                </c:pt>
                <c:pt idx="547">
                  <c:v>5</c:v>
                </c:pt>
                <c:pt idx="548">
                  <c:v>5</c:v>
                </c:pt>
                <c:pt idx="549">
                  <c:v>8.5</c:v>
                </c:pt>
                <c:pt idx="550">
                  <c:v>3.5</c:v>
                </c:pt>
                <c:pt idx="551">
                  <c:v>9</c:v>
                </c:pt>
                <c:pt idx="552">
                  <c:v>0</c:v>
                </c:pt>
                <c:pt idx="553">
                  <c:v>6.5</c:v>
                </c:pt>
                <c:pt idx="554">
                  <c:v>1</c:v>
                </c:pt>
                <c:pt idx="555">
                  <c:v>8</c:v>
                </c:pt>
                <c:pt idx="556">
                  <c:v>5.5</c:v>
                </c:pt>
                <c:pt idx="557">
                  <c:v>0</c:v>
                </c:pt>
                <c:pt idx="558">
                  <c:v>8.5</c:v>
                </c:pt>
                <c:pt idx="559">
                  <c:v>7</c:v>
                </c:pt>
                <c:pt idx="560">
                  <c:v>9</c:v>
                </c:pt>
                <c:pt idx="561">
                  <c:v>2.5</c:v>
                </c:pt>
                <c:pt idx="562">
                  <c:v>0.5</c:v>
                </c:pt>
                <c:pt idx="563">
                  <c:v>9.5</c:v>
                </c:pt>
                <c:pt idx="564">
                  <c:v>9</c:v>
                </c:pt>
                <c:pt idx="565">
                  <c:v>5</c:v>
                </c:pt>
                <c:pt idx="566">
                  <c:v>10</c:v>
                </c:pt>
                <c:pt idx="567">
                  <c:v>10</c:v>
                </c:pt>
                <c:pt idx="568">
                  <c:v>6.5</c:v>
                </c:pt>
                <c:pt idx="569">
                  <c:v>1</c:v>
                </c:pt>
                <c:pt idx="570">
                  <c:v>7.5</c:v>
                </c:pt>
                <c:pt idx="571">
                  <c:v>10</c:v>
                </c:pt>
                <c:pt idx="572">
                  <c:v>5.5</c:v>
                </c:pt>
                <c:pt idx="573">
                  <c:v>0.5</c:v>
                </c:pt>
                <c:pt idx="574">
                  <c:v>5</c:v>
                </c:pt>
                <c:pt idx="575">
                  <c:v>0</c:v>
                </c:pt>
                <c:pt idx="576">
                  <c:v>8.5</c:v>
                </c:pt>
                <c:pt idx="577">
                  <c:v>2.5</c:v>
                </c:pt>
                <c:pt idx="578">
                  <c:v>6</c:v>
                </c:pt>
                <c:pt idx="579">
                  <c:v>0.5</c:v>
                </c:pt>
                <c:pt idx="580">
                  <c:v>6.5</c:v>
                </c:pt>
                <c:pt idx="581">
                  <c:v>4</c:v>
                </c:pt>
                <c:pt idx="582">
                  <c:v>5</c:v>
                </c:pt>
                <c:pt idx="583">
                  <c:v>0</c:v>
                </c:pt>
                <c:pt idx="584">
                  <c:v>10</c:v>
                </c:pt>
                <c:pt idx="585">
                  <c:v>6</c:v>
                </c:pt>
                <c:pt idx="586">
                  <c:v>0</c:v>
                </c:pt>
                <c:pt idx="587">
                  <c:v>6.5</c:v>
                </c:pt>
                <c:pt idx="588">
                  <c:v>5</c:v>
                </c:pt>
                <c:pt idx="589">
                  <c:v>7.5</c:v>
                </c:pt>
                <c:pt idx="590">
                  <c:v>7</c:v>
                </c:pt>
                <c:pt idx="591">
                  <c:v>9</c:v>
                </c:pt>
                <c:pt idx="592">
                  <c:v>0</c:v>
                </c:pt>
                <c:pt idx="593">
                  <c:v>7</c:v>
                </c:pt>
                <c:pt idx="594">
                  <c:v>9</c:v>
                </c:pt>
                <c:pt idx="595">
                  <c:v>5</c:v>
                </c:pt>
                <c:pt idx="596">
                  <c:v>3</c:v>
                </c:pt>
                <c:pt idx="597">
                  <c:v>8</c:v>
                </c:pt>
                <c:pt idx="598">
                  <c:v>10</c:v>
                </c:pt>
                <c:pt idx="599">
                  <c:v>1</c:v>
                </c:pt>
                <c:pt idx="600">
                  <c:v>8</c:v>
                </c:pt>
                <c:pt idx="601">
                  <c:v>0.5</c:v>
                </c:pt>
                <c:pt idx="602">
                  <c:v>7.5</c:v>
                </c:pt>
                <c:pt idx="603">
                  <c:v>6</c:v>
                </c:pt>
                <c:pt idx="604">
                  <c:v>4</c:v>
                </c:pt>
                <c:pt idx="605">
                  <c:v>7.5</c:v>
                </c:pt>
                <c:pt idx="606">
                  <c:v>0</c:v>
                </c:pt>
                <c:pt idx="607">
                  <c:v>6.5</c:v>
                </c:pt>
                <c:pt idx="608">
                  <c:v>9.5</c:v>
                </c:pt>
                <c:pt idx="609">
                  <c:v>6</c:v>
                </c:pt>
                <c:pt idx="610">
                  <c:v>6.5</c:v>
                </c:pt>
                <c:pt idx="611">
                  <c:v>10</c:v>
                </c:pt>
                <c:pt idx="612">
                  <c:v>1</c:v>
                </c:pt>
                <c:pt idx="613">
                  <c:v>0</c:v>
                </c:pt>
                <c:pt idx="614">
                  <c:v>10</c:v>
                </c:pt>
                <c:pt idx="615">
                  <c:v>8.5</c:v>
                </c:pt>
                <c:pt idx="616">
                  <c:v>10</c:v>
                </c:pt>
                <c:pt idx="617">
                  <c:v>8.5</c:v>
                </c:pt>
                <c:pt idx="618">
                  <c:v>9</c:v>
                </c:pt>
                <c:pt idx="619">
                  <c:v>7</c:v>
                </c:pt>
                <c:pt idx="620">
                  <c:v>7</c:v>
                </c:pt>
                <c:pt idx="621">
                  <c:v>0</c:v>
                </c:pt>
                <c:pt idx="622">
                  <c:v>7</c:v>
                </c:pt>
                <c:pt idx="623">
                  <c:v>6.5</c:v>
                </c:pt>
                <c:pt idx="624">
                  <c:v>5</c:v>
                </c:pt>
                <c:pt idx="625">
                  <c:v>3.5</c:v>
                </c:pt>
                <c:pt idx="626">
                  <c:v>1.5</c:v>
                </c:pt>
                <c:pt idx="627">
                  <c:v>0</c:v>
                </c:pt>
                <c:pt idx="628">
                  <c:v>10</c:v>
                </c:pt>
                <c:pt idx="629">
                  <c:v>6</c:v>
                </c:pt>
                <c:pt idx="630">
                  <c:v>5</c:v>
                </c:pt>
                <c:pt idx="631">
                  <c:v>0</c:v>
                </c:pt>
                <c:pt idx="632">
                  <c:v>0</c:v>
                </c:pt>
                <c:pt idx="633">
                  <c:v>9.5</c:v>
                </c:pt>
                <c:pt idx="634">
                  <c:v>2</c:v>
                </c:pt>
                <c:pt idx="635">
                  <c:v>6.5</c:v>
                </c:pt>
                <c:pt idx="636">
                  <c:v>3.5</c:v>
                </c:pt>
                <c:pt idx="637">
                  <c:v>8</c:v>
                </c:pt>
                <c:pt idx="638">
                  <c:v>6.5</c:v>
                </c:pt>
                <c:pt idx="639">
                  <c:v>6</c:v>
                </c:pt>
                <c:pt idx="640">
                  <c:v>7</c:v>
                </c:pt>
                <c:pt idx="641">
                  <c:v>9</c:v>
                </c:pt>
                <c:pt idx="642">
                  <c:v>4</c:v>
                </c:pt>
                <c:pt idx="643">
                  <c:v>9</c:v>
                </c:pt>
                <c:pt idx="644">
                  <c:v>6.5</c:v>
                </c:pt>
                <c:pt idx="645">
                  <c:v>9.5</c:v>
                </c:pt>
                <c:pt idx="646">
                  <c:v>6.5</c:v>
                </c:pt>
                <c:pt idx="647">
                  <c:v>6</c:v>
                </c:pt>
                <c:pt idx="648">
                  <c:v>2</c:v>
                </c:pt>
                <c:pt idx="649">
                  <c:v>10</c:v>
                </c:pt>
                <c:pt idx="650">
                  <c:v>6.5</c:v>
                </c:pt>
                <c:pt idx="651">
                  <c:v>9.5</c:v>
                </c:pt>
                <c:pt idx="652">
                  <c:v>10</c:v>
                </c:pt>
                <c:pt idx="653">
                  <c:v>6.5</c:v>
                </c:pt>
                <c:pt idx="654">
                  <c:v>6</c:v>
                </c:pt>
                <c:pt idx="655">
                  <c:v>6.5</c:v>
                </c:pt>
                <c:pt idx="656">
                  <c:v>10</c:v>
                </c:pt>
                <c:pt idx="657">
                  <c:v>10</c:v>
                </c:pt>
                <c:pt idx="658">
                  <c:v>1.5</c:v>
                </c:pt>
                <c:pt idx="659">
                  <c:v>5.5</c:v>
                </c:pt>
                <c:pt idx="660">
                  <c:v>9.5</c:v>
                </c:pt>
                <c:pt idx="661">
                  <c:v>7</c:v>
                </c:pt>
                <c:pt idx="662">
                  <c:v>7.5</c:v>
                </c:pt>
                <c:pt idx="663">
                  <c:v>6.5</c:v>
                </c:pt>
                <c:pt idx="664">
                  <c:v>9</c:v>
                </c:pt>
                <c:pt idx="665">
                  <c:v>8.5</c:v>
                </c:pt>
                <c:pt idx="666">
                  <c:v>10</c:v>
                </c:pt>
                <c:pt idx="667">
                  <c:v>0.5</c:v>
                </c:pt>
                <c:pt idx="668">
                  <c:v>5</c:v>
                </c:pt>
                <c:pt idx="669">
                  <c:v>6.5</c:v>
                </c:pt>
                <c:pt idx="670">
                  <c:v>10</c:v>
                </c:pt>
                <c:pt idx="671">
                  <c:v>5.5</c:v>
                </c:pt>
                <c:pt idx="672">
                  <c:v>0</c:v>
                </c:pt>
                <c:pt idx="673">
                  <c:v>10</c:v>
                </c:pt>
                <c:pt idx="674">
                  <c:v>6.5</c:v>
                </c:pt>
                <c:pt idx="675">
                  <c:v>6.5</c:v>
                </c:pt>
                <c:pt idx="676">
                  <c:v>8.5</c:v>
                </c:pt>
                <c:pt idx="677">
                  <c:v>10</c:v>
                </c:pt>
                <c:pt idx="678">
                  <c:v>8.5</c:v>
                </c:pt>
                <c:pt idx="679">
                  <c:v>6.5</c:v>
                </c:pt>
                <c:pt idx="680">
                  <c:v>4.5</c:v>
                </c:pt>
                <c:pt idx="681">
                  <c:v>9</c:v>
                </c:pt>
                <c:pt idx="682">
                  <c:v>6.5</c:v>
                </c:pt>
                <c:pt idx="683">
                  <c:v>0</c:v>
                </c:pt>
                <c:pt idx="684">
                  <c:v>2.5</c:v>
                </c:pt>
                <c:pt idx="685">
                  <c:v>9.5</c:v>
                </c:pt>
                <c:pt idx="686">
                  <c:v>4</c:v>
                </c:pt>
                <c:pt idx="687">
                  <c:v>3</c:v>
                </c:pt>
                <c:pt idx="688">
                  <c:v>1.5</c:v>
                </c:pt>
                <c:pt idx="689">
                  <c:v>0</c:v>
                </c:pt>
                <c:pt idx="690">
                  <c:v>6.5</c:v>
                </c:pt>
                <c:pt idx="691">
                  <c:v>6</c:v>
                </c:pt>
                <c:pt idx="692">
                  <c:v>9</c:v>
                </c:pt>
                <c:pt idx="693">
                  <c:v>5</c:v>
                </c:pt>
                <c:pt idx="694">
                  <c:v>6</c:v>
                </c:pt>
                <c:pt idx="695">
                  <c:v>5.5</c:v>
                </c:pt>
                <c:pt idx="696">
                  <c:v>9.5</c:v>
                </c:pt>
                <c:pt idx="697">
                  <c:v>8</c:v>
                </c:pt>
                <c:pt idx="698">
                  <c:v>7</c:v>
                </c:pt>
                <c:pt idx="699">
                  <c:v>0</c:v>
                </c:pt>
                <c:pt idx="700">
                  <c:v>6.5</c:v>
                </c:pt>
                <c:pt idx="701">
                  <c:v>5.5</c:v>
                </c:pt>
                <c:pt idx="702">
                  <c:v>0</c:v>
                </c:pt>
                <c:pt idx="703">
                  <c:v>3</c:v>
                </c:pt>
                <c:pt idx="704">
                  <c:v>4.5</c:v>
                </c:pt>
                <c:pt idx="705">
                  <c:v>4</c:v>
                </c:pt>
                <c:pt idx="706">
                  <c:v>5</c:v>
                </c:pt>
                <c:pt idx="707">
                  <c:v>7.5</c:v>
                </c:pt>
                <c:pt idx="708">
                  <c:v>10</c:v>
                </c:pt>
                <c:pt idx="709">
                  <c:v>8.5</c:v>
                </c:pt>
                <c:pt idx="710">
                  <c:v>2.5</c:v>
                </c:pt>
                <c:pt idx="711">
                  <c:v>0</c:v>
                </c:pt>
                <c:pt idx="712">
                  <c:v>7.5</c:v>
                </c:pt>
                <c:pt idx="713">
                  <c:v>9.5</c:v>
                </c:pt>
                <c:pt idx="714">
                  <c:v>4</c:v>
                </c:pt>
                <c:pt idx="715">
                  <c:v>0</c:v>
                </c:pt>
                <c:pt idx="716">
                  <c:v>0</c:v>
                </c:pt>
                <c:pt idx="717">
                  <c:v>3</c:v>
                </c:pt>
                <c:pt idx="718">
                  <c:v>1</c:v>
                </c:pt>
                <c:pt idx="719">
                  <c:v>0</c:v>
                </c:pt>
                <c:pt idx="720">
                  <c:v>5</c:v>
                </c:pt>
                <c:pt idx="721">
                  <c:v>9</c:v>
                </c:pt>
                <c:pt idx="722">
                  <c:v>2</c:v>
                </c:pt>
                <c:pt idx="723">
                  <c:v>0</c:v>
                </c:pt>
                <c:pt idx="724">
                  <c:v>6.5</c:v>
                </c:pt>
                <c:pt idx="725">
                  <c:v>8.5</c:v>
                </c:pt>
                <c:pt idx="726">
                  <c:v>0.5</c:v>
                </c:pt>
                <c:pt idx="727">
                  <c:v>10</c:v>
                </c:pt>
                <c:pt idx="728">
                  <c:v>9</c:v>
                </c:pt>
                <c:pt idx="729">
                  <c:v>7</c:v>
                </c:pt>
                <c:pt idx="730">
                  <c:v>0</c:v>
                </c:pt>
                <c:pt idx="731">
                  <c:v>0</c:v>
                </c:pt>
                <c:pt idx="732">
                  <c:v>10</c:v>
                </c:pt>
                <c:pt idx="733">
                  <c:v>3</c:v>
                </c:pt>
                <c:pt idx="734">
                  <c:v>6</c:v>
                </c:pt>
                <c:pt idx="735">
                  <c:v>6.5</c:v>
                </c:pt>
                <c:pt idx="736">
                  <c:v>9.5</c:v>
                </c:pt>
                <c:pt idx="737">
                  <c:v>6</c:v>
                </c:pt>
                <c:pt idx="738">
                  <c:v>9.5</c:v>
                </c:pt>
                <c:pt idx="739">
                  <c:v>7</c:v>
                </c:pt>
                <c:pt idx="740">
                  <c:v>0.5</c:v>
                </c:pt>
                <c:pt idx="741">
                  <c:v>1.5</c:v>
                </c:pt>
                <c:pt idx="742">
                  <c:v>10</c:v>
                </c:pt>
                <c:pt idx="743">
                  <c:v>8</c:v>
                </c:pt>
                <c:pt idx="744">
                  <c:v>5.5</c:v>
                </c:pt>
                <c:pt idx="745">
                  <c:v>5.5</c:v>
                </c:pt>
                <c:pt idx="746">
                  <c:v>5</c:v>
                </c:pt>
                <c:pt idx="747">
                  <c:v>0</c:v>
                </c:pt>
                <c:pt idx="748">
                  <c:v>8</c:v>
                </c:pt>
                <c:pt idx="749">
                  <c:v>10</c:v>
                </c:pt>
                <c:pt idx="750">
                  <c:v>6</c:v>
                </c:pt>
                <c:pt idx="751">
                  <c:v>7.5</c:v>
                </c:pt>
                <c:pt idx="752">
                  <c:v>6</c:v>
                </c:pt>
                <c:pt idx="753">
                  <c:v>8</c:v>
                </c:pt>
                <c:pt idx="754">
                  <c:v>7.5</c:v>
                </c:pt>
                <c:pt idx="755">
                  <c:v>6.5</c:v>
                </c:pt>
                <c:pt idx="756">
                  <c:v>9.5</c:v>
                </c:pt>
                <c:pt idx="757">
                  <c:v>7</c:v>
                </c:pt>
                <c:pt idx="758">
                  <c:v>2.5</c:v>
                </c:pt>
                <c:pt idx="759">
                  <c:v>6</c:v>
                </c:pt>
                <c:pt idx="760">
                  <c:v>6</c:v>
                </c:pt>
                <c:pt idx="761">
                  <c:v>9.5</c:v>
                </c:pt>
                <c:pt idx="762">
                  <c:v>9</c:v>
                </c:pt>
                <c:pt idx="763">
                  <c:v>6.5</c:v>
                </c:pt>
                <c:pt idx="764">
                  <c:v>3</c:v>
                </c:pt>
                <c:pt idx="765">
                  <c:v>9.5</c:v>
                </c:pt>
                <c:pt idx="766">
                  <c:v>2</c:v>
                </c:pt>
                <c:pt idx="767">
                  <c:v>6.5</c:v>
                </c:pt>
                <c:pt idx="768">
                  <c:v>7.5</c:v>
                </c:pt>
                <c:pt idx="769">
                  <c:v>0</c:v>
                </c:pt>
                <c:pt idx="770">
                  <c:v>9</c:v>
                </c:pt>
                <c:pt idx="771">
                  <c:v>9.5</c:v>
                </c:pt>
                <c:pt idx="772">
                  <c:v>7</c:v>
                </c:pt>
                <c:pt idx="773">
                  <c:v>0.5</c:v>
                </c:pt>
                <c:pt idx="774">
                  <c:v>6.5</c:v>
                </c:pt>
                <c:pt idx="775">
                  <c:v>6</c:v>
                </c:pt>
                <c:pt idx="776">
                  <c:v>9</c:v>
                </c:pt>
                <c:pt idx="777">
                  <c:v>6.5</c:v>
                </c:pt>
                <c:pt idx="778">
                  <c:v>4.5</c:v>
                </c:pt>
                <c:pt idx="779">
                  <c:v>0</c:v>
                </c:pt>
                <c:pt idx="780">
                  <c:v>5</c:v>
                </c:pt>
                <c:pt idx="781">
                  <c:v>0</c:v>
                </c:pt>
                <c:pt idx="782">
                  <c:v>0</c:v>
                </c:pt>
                <c:pt idx="783">
                  <c:v>6</c:v>
                </c:pt>
                <c:pt idx="784">
                  <c:v>9</c:v>
                </c:pt>
                <c:pt idx="785">
                  <c:v>9</c:v>
                </c:pt>
                <c:pt idx="786">
                  <c:v>2.5</c:v>
                </c:pt>
                <c:pt idx="787">
                  <c:v>0</c:v>
                </c:pt>
                <c:pt idx="788">
                  <c:v>6</c:v>
                </c:pt>
                <c:pt idx="789">
                  <c:v>0.5</c:v>
                </c:pt>
                <c:pt idx="790">
                  <c:v>7.5</c:v>
                </c:pt>
                <c:pt idx="791">
                  <c:v>2</c:v>
                </c:pt>
                <c:pt idx="792">
                  <c:v>0</c:v>
                </c:pt>
                <c:pt idx="793">
                  <c:v>3</c:v>
                </c:pt>
                <c:pt idx="794">
                  <c:v>8.5</c:v>
                </c:pt>
                <c:pt idx="795">
                  <c:v>5</c:v>
                </c:pt>
                <c:pt idx="796">
                  <c:v>6.5</c:v>
                </c:pt>
                <c:pt idx="797">
                  <c:v>9</c:v>
                </c:pt>
                <c:pt idx="798">
                  <c:v>10</c:v>
                </c:pt>
                <c:pt idx="799">
                  <c:v>7.5</c:v>
                </c:pt>
                <c:pt idx="800">
                  <c:v>0.5</c:v>
                </c:pt>
                <c:pt idx="801">
                  <c:v>9</c:v>
                </c:pt>
                <c:pt idx="802">
                  <c:v>0</c:v>
                </c:pt>
                <c:pt idx="803">
                  <c:v>7.5</c:v>
                </c:pt>
                <c:pt idx="804">
                  <c:v>7</c:v>
                </c:pt>
                <c:pt idx="805">
                  <c:v>8</c:v>
                </c:pt>
                <c:pt idx="806">
                  <c:v>0</c:v>
                </c:pt>
                <c:pt idx="807">
                  <c:v>5.5</c:v>
                </c:pt>
                <c:pt idx="808">
                  <c:v>3.5</c:v>
                </c:pt>
                <c:pt idx="809">
                  <c:v>8</c:v>
                </c:pt>
                <c:pt idx="810">
                  <c:v>6.5</c:v>
                </c:pt>
                <c:pt idx="811">
                  <c:v>9</c:v>
                </c:pt>
                <c:pt idx="812">
                  <c:v>6.5</c:v>
                </c:pt>
                <c:pt idx="813">
                  <c:v>6.5</c:v>
                </c:pt>
                <c:pt idx="814">
                  <c:v>9.5</c:v>
                </c:pt>
                <c:pt idx="815">
                  <c:v>2</c:v>
                </c:pt>
                <c:pt idx="816">
                  <c:v>6.5</c:v>
                </c:pt>
                <c:pt idx="817">
                  <c:v>6</c:v>
                </c:pt>
                <c:pt idx="818">
                  <c:v>9</c:v>
                </c:pt>
                <c:pt idx="819">
                  <c:v>0.5</c:v>
                </c:pt>
                <c:pt idx="820">
                  <c:v>10</c:v>
                </c:pt>
                <c:pt idx="821">
                  <c:v>3</c:v>
                </c:pt>
                <c:pt idx="822">
                  <c:v>10</c:v>
                </c:pt>
                <c:pt idx="823">
                  <c:v>5.5</c:v>
                </c:pt>
                <c:pt idx="824">
                  <c:v>3</c:v>
                </c:pt>
                <c:pt idx="825">
                  <c:v>0</c:v>
                </c:pt>
                <c:pt idx="826">
                  <c:v>6.5</c:v>
                </c:pt>
                <c:pt idx="827">
                  <c:v>6</c:v>
                </c:pt>
                <c:pt idx="828">
                  <c:v>6.5</c:v>
                </c:pt>
                <c:pt idx="829">
                  <c:v>6.5</c:v>
                </c:pt>
                <c:pt idx="830">
                  <c:v>6</c:v>
                </c:pt>
                <c:pt idx="831">
                  <c:v>3.5</c:v>
                </c:pt>
                <c:pt idx="832">
                  <c:v>10</c:v>
                </c:pt>
                <c:pt idx="833">
                  <c:v>6.5</c:v>
                </c:pt>
                <c:pt idx="834">
                  <c:v>6</c:v>
                </c:pt>
                <c:pt idx="835">
                  <c:v>7.5</c:v>
                </c:pt>
                <c:pt idx="836">
                  <c:v>6.5</c:v>
                </c:pt>
                <c:pt idx="837">
                  <c:v>2</c:v>
                </c:pt>
                <c:pt idx="838">
                  <c:v>1</c:v>
                </c:pt>
                <c:pt idx="839">
                  <c:v>0</c:v>
                </c:pt>
                <c:pt idx="840">
                  <c:v>8</c:v>
                </c:pt>
                <c:pt idx="841">
                  <c:v>6</c:v>
                </c:pt>
                <c:pt idx="842">
                  <c:v>0</c:v>
                </c:pt>
                <c:pt idx="843">
                  <c:v>9.5</c:v>
                </c:pt>
                <c:pt idx="844">
                  <c:v>0</c:v>
                </c:pt>
                <c:pt idx="845">
                  <c:v>7</c:v>
                </c:pt>
                <c:pt idx="846">
                  <c:v>0</c:v>
                </c:pt>
                <c:pt idx="847">
                  <c:v>5.5</c:v>
                </c:pt>
                <c:pt idx="848">
                  <c:v>10</c:v>
                </c:pt>
                <c:pt idx="849">
                  <c:v>10</c:v>
                </c:pt>
                <c:pt idx="850">
                  <c:v>8</c:v>
                </c:pt>
                <c:pt idx="851">
                  <c:v>0</c:v>
                </c:pt>
                <c:pt idx="852">
                  <c:v>10</c:v>
                </c:pt>
                <c:pt idx="853">
                  <c:v>4.5</c:v>
                </c:pt>
                <c:pt idx="854">
                  <c:v>10</c:v>
                </c:pt>
                <c:pt idx="855">
                  <c:v>8</c:v>
                </c:pt>
                <c:pt idx="856">
                  <c:v>6.5</c:v>
                </c:pt>
                <c:pt idx="857">
                  <c:v>0</c:v>
                </c:pt>
                <c:pt idx="858">
                  <c:v>6</c:v>
                </c:pt>
                <c:pt idx="859">
                  <c:v>6.5</c:v>
                </c:pt>
                <c:pt idx="860">
                  <c:v>9.5</c:v>
                </c:pt>
                <c:pt idx="861">
                  <c:v>10</c:v>
                </c:pt>
                <c:pt idx="862">
                  <c:v>3.5</c:v>
                </c:pt>
                <c:pt idx="863">
                  <c:v>3.5</c:v>
                </c:pt>
                <c:pt idx="864">
                  <c:v>2</c:v>
                </c:pt>
                <c:pt idx="865">
                  <c:v>9</c:v>
                </c:pt>
                <c:pt idx="866">
                  <c:v>0</c:v>
                </c:pt>
                <c:pt idx="867">
                  <c:v>9</c:v>
                </c:pt>
                <c:pt idx="868">
                  <c:v>6</c:v>
                </c:pt>
                <c:pt idx="869">
                  <c:v>0</c:v>
                </c:pt>
                <c:pt idx="870">
                  <c:v>6.5</c:v>
                </c:pt>
                <c:pt idx="871">
                  <c:v>6.5</c:v>
                </c:pt>
                <c:pt idx="872">
                  <c:v>9</c:v>
                </c:pt>
                <c:pt idx="873">
                  <c:v>0</c:v>
                </c:pt>
                <c:pt idx="874">
                  <c:v>6.5</c:v>
                </c:pt>
                <c:pt idx="875">
                  <c:v>0</c:v>
                </c:pt>
                <c:pt idx="876">
                  <c:v>6.5</c:v>
                </c:pt>
                <c:pt idx="877">
                  <c:v>9</c:v>
                </c:pt>
                <c:pt idx="878">
                  <c:v>6</c:v>
                </c:pt>
                <c:pt idx="879">
                  <c:v>0.5</c:v>
                </c:pt>
                <c:pt idx="880">
                  <c:v>5</c:v>
                </c:pt>
                <c:pt idx="881">
                  <c:v>9.5</c:v>
                </c:pt>
                <c:pt idx="882">
                  <c:v>0</c:v>
                </c:pt>
                <c:pt idx="883">
                  <c:v>0</c:v>
                </c:pt>
                <c:pt idx="884">
                  <c:v>4.5</c:v>
                </c:pt>
                <c:pt idx="885">
                  <c:v>9.5</c:v>
                </c:pt>
                <c:pt idx="886">
                  <c:v>7</c:v>
                </c:pt>
                <c:pt idx="887">
                  <c:v>5</c:v>
                </c:pt>
                <c:pt idx="888">
                  <c:v>6.5</c:v>
                </c:pt>
                <c:pt idx="889">
                  <c:v>0</c:v>
                </c:pt>
                <c:pt idx="890">
                  <c:v>6.5</c:v>
                </c:pt>
                <c:pt idx="891">
                  <c:v>6.5</c:v>
                </c:pt>
                <c:pt idx="892">
                  <c:v>3.5</c:v>
                </c:pt>
                <c:pt idx="893">
                  <c:v>5</c:v>
                </c:pt>
                <c:pt idx="894">
                  <c:v>6.5</c:v>
                </c:pt>
                <c:pt idx="895">
                  <c:v>6</c:v>
                </c:pt>
                <c:pt idx="896">
                  <c:v>9</c:v>
                </c:pt>
                <c:pt idx="897">
                  <c:v>5</c:v>
                </c:pt>
                <c:pt idx="898">
                  <c:v>9</c:v>
                </c:pt>
                <c:pt idx="899">
                  <c:v>0</c:v>
                </c:pt>
                <c:pt idx="900">
                  <c:v>7.5</c:v>
                </c:pt>
                <c:pt idx="901">
                  <c:v>6</c:v>
                </c:pt>
                <c:pt idx="902">
                  <c:v>5</c:v>
                </c:pt>
                <c:pt idx="903">
                  <c:v>2</c:v>
                </c:pt>
                <c:pt idx="904">
                  <c:v>8</c:v>
                </c:pt>
                <c:pt idx="905">
                  <c:v>9</c:v>
                </c:pt>
                <c:pt idx="906">
                  <c:v>6</c:v>
                </c:pt>
                <c:pt idx="907">
                  <c:v>0.5</c:v>
                </c:pt>
                <c:pt idx="908">
                  <c:v>9.5</c:v>
                </c:pt>
                <c:pt idx="909">
                  <c:v>5</c:v>
                </c:pt>
                <c:pt idx="910">
                  <c:v>9</c:v>
                </c:pt>
                <c:pt idx="911">
                  <c:v>4</c:v>
                </c:pt>
                <c:pt idx="912">
                  <c:v>0</c:v>
                </c:pt>
                <c:pt idx="913">
                  <c:v>6.5</c:v>
                </c:pt>
                <c:pt idx="914">
                  <c:v>5.5</c:v>
                </c:pt>
                <c:pt idx="915">
                  <c:v>7</c:v>
                </c:pt>
                <c:pt idx="916">
                  <c:v>9.5</c:v>
                </c:pt>
                <c:pt idx="917">
                  <c:v>7.5</c:v>
                </c:pt>
                <c:pt idx="918">
                  <c:v>6</c:v>
                </c:pt>
                <c:pt idx="919">
                  <c:v>9.5</c:v>
                </c:pt>
                <c:pt idx="920">
                  <c:v>2</c:v>
                </c:pt>
                <c:pt idx="921">
                  <c:v>6</c:v>
                </c:pt>
                <c:pt idx="922">
                  <c:v>10</c:v>
                </c:pt>
                <c:pt idx="923">
                  <c:v>9</c:v>
                </c:pt>
                <c:pt idx="924">
                  <c:v>5.5</c:v>
                </c:pt>
                <c:pt idx="925">
                  <c:v>2</c:v>
                </c:pt>
                <c:pt idx="926">
                  <c:v>3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5</c:v>
                </c:pt>
                <c:pt idx="931">
                  <c:v>7.5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6.5</c:v>
                </c:pt>
                <c:pt idx="936">
                  <c:v>8.5</c:v>
                </c:pt>
                <c:pt idx="937">
                  <c:v>6</c:v>
                </c:pt>
                <c:pt idx="938">
                  <c:v>2.5</c:v>
                </c:pt>
                <c:pt idx="939">
                  <c:v>0.5</c:v>
                </c:pt>
                <c:pt idx="940">
                  <c:v>9.5</c:v>
                </c:pt>
                <c:pt idx="941">
                  <c:v>6</c:v>
                </c:pt>
                <c:pt idx="942">
                  <c:v>3</c:v>
                </c:pt>
                <c:pt idx="943">
                  <c:v>0</c:v>
                </c:pt>
                <c:pt idx="944">
                  <c:v>5.5</c:v>
                </c:pt>
                <c:pt idx="945">
                  <c:v>0</c:v>
                </c:pt>
                <c:pt idx="946">
                  <c:v>2</c:v>
                </c:pt>
                <c:pt idx="947">
                  <c:v>4</c:v>
                </c:pt>
                <c:pt idx="948">
                  <c:v>5.5</c:v>
                </c:pt>
                <c:pt idx="949">
                  <c:v>0</c:v>
                </c:pt>
                <c:pt idx="950">
                  <c:v>6.5</c:v>
                </c:pt>
                <c:pt idx="951">
                  <c:v>7.5</c:v>
                </c:pt>
                <c:pt idx="952">
                  <c:v>2</c:v>
                </c:pt>
                <c:pt idx="953">
                  <c:v>2</c:v>
                </c:pt>
                <c:pt idx="954">
                  <c:v>2.5</c:v>
                </c:pt>
                <c:pt idx="955">
                  <c:v>2</c:v>
                </c:pt>
                <c:pt idx="956">
                  <c:v>0</c:v>
                </c:pt>
                <c:pt idx="957">
                  <c:v>5.5</c:v>
                </c:pt>
                <c:pt idx="958">
                  <c:v>6.5</c:v>
                </c:pt>
                <c:pt idx="959">
                  <c:v>5</c:v>
                </c:pt>
                <c:pt idx="960">
                  <c:v>2</c:v>
                </c:pt>
                <c:pt idx="961">
                  <c:v>0</c:v>
                </c:pt>
                <c:pt idx="962">
                  <c:v>6</c:v>
                </c:pt>
                <c:pt idx="963">
                  <c:v>9.5</c:v>
                </c:pt>
                <c:pt idx="964">
                  <c:v>7.5</c:v>
                </c:pt>
                <c:pt idx="965">
                  <c:v>6.5</c:v>
                </c:pt>
                <c:pt idx="966">
                  <c:v>8</c:v>
                </c:pt>
                <c:pt idx="967">
                  <c:v>6</c:v>
                </c:pt>
                <c:pt idx="968">
                  <c:v>7.5</c:v>
                </c:pt>
                <c:pt idx="969">
                  <c:v>7</c:v>
                </c:pt>
                <c:pt idx="970">
                  <c:v>5</c:v>
                </c:pt>
                <c:pt idx="971">
                  <c:v>2</c:v>
                </c:pt>
                <c:pt idx="972">
                  <c:v>10</c:v>
                </c:pt>
                <c:pt idx="973">
                  <c:v>10</c:v>
                </c:pt>
                <c:pt idx="974">
                  <c:v>4.5</c:v>
                </c:pt>
                <c:pt idx="975">
                  <c:v>6.5</c:v>
                </c:pt>
                <c:pt idx="976">
                  <c:v>10</c:v>
                </c:pt>
                <c:pt idx="977">
                  <c:v>5</c:v>
                </c:pt>
                <c:pt idx="978">
                  <c:v>6.5</c:v>
                </c:pt>
                <c:pt idx="979">
                  <c:v>9</c:v>
                </c:pt>
                <c:pt idx="980">
                  <c:v>3.5</c:v>
                </c:pt>
                <c:pt idx="981">
                  <c:v>2.5</c:v>
                </c:pt>
                <c:pt idx="982">
                  <c:v>9.5</c:v>
                </c:pt>
                <c:pt idx="983">
                  <c:v>9.5</c:v>
                </c:pt>
                <c:pt idx="984">
                  <c:v>9</c:v>
                </c:pt>
                <c:pt idx="985">
                  <c:v>5.5</c:v>
                </c:pt>
                <c:pt idx="986">
                  <c:v>0</c:v>
                </c:pt>
                <c:pt idx="987">
                  <c:v>0</c:v>
                </c:pt>
                <c:pt idx="988">
                  <c:v>5</c:v>
                </c:pt>
                <c:pt idx="989">
                  <c:v>6</c:v>
                </c:pt>
                <c:pt idx="990">
                  <c:v>0</c:v>
                </c:pt>
                <c:pt idx="991">
                  <c:v>6</c:v>
                </c:pt>
                <c:pt idx="992">
                  <c:v>10</c:v>
                </c:pt>
                <c:pt idx="993">
                  <c:v>8.5</c:v>
                </c:pt>
                <c:pt idx="994">
                  <c:v>9</c:v>
                </c:pt>
                <c:pt idx="995">
                  <c:v>7.5</c:v>
                </c:pt>
                <c:pt idx="996">
                  <c:v>3.5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5.5</c:v>
                </c:pt>
                <c:pt idx="1002">
                  <c:v>1.5</c:v>
                </c:pt>
                <c:pt idx="1003">
                  <c:v>0</c:v>
                </c:pt>
                <c:pt idx="1004">
                  <c:v>4.5</c:v>
                </c:pt>
                <c:pt idx="1005">
                  <c:v>9.5</c:v>
                </c:pt>
                <c:pt idx="1006">
                  <c:v>9</c:v>
                </c:pt>
                <c:pt idx="1007">
                  <c:v>5</c:v>
                </c:pt>
                <c:pt idx="1008">
                  <c:v>0</c:v>
                </c:pt>
                <c:pt idx="1009">
                  <c:v>6.5</c:v>
                </c:pt>
                <c:pt idx="1010">
                  <c:v>4.5</c:v>
                </c:pt>
                <c:pt idx="1011">
                  <c:v>10</c:v>
                </c:pt>
                <c:pt idx="1012">
                  <c:v>0.5</c:v>
                </c:pt>
                <c:pt idx="1013">
                  <c:v>4.5</c:v>
                </c:pt>
                <c:pt idx="1014">
                  <c:v>9.5</c:v>
                </c:pt>
                <c:pt idx="1015">
                  <c:v>0</c:v>
                </c:pt>
                <c:pt idx="1016">
                  <c:v>1.5</c:v>
                </c:pt>
                <c:pt idx="1017">
                  <c:v>6.5</c:v>
                </c:pt>
                <c:pt idx="1018">
                  <c:v>0</c:v>
                </c:pt>
                <c:pt idx="1019">
                  <c:v>4.5</c:v>
                </c:pt>
                <c:pt idx="1020">
                  <c:v>5</c:v>
                </c:pt>
                <c:pt idx="1021">
                  <c:v>7.5</c:v>
                </c:pt>
                <c:pt idx="1022">
                  <c:v>8.5</c:v>
                </c:pt>
                <c:pt idx="1023">
                  <c:v>9.5</c:v>
                </c:pt>
                <c:pt idx="1024">
                  <c:v>9</c:v>
                </c:pt>
                <c:pt idx="1025">
                  <c:v>0</c:v>
                </c:pt>
                <c:pt idx="1026">
                  <c:v>10</c:v>
                </c:pt>
                <c:pt idx="1027">
                  <c:v>9</c:v>
                </c:pt>
                <c:pt idx="1028">
                  <c:v>0</c:v>
                </c:pt>
                <c:pt idx="1029">
                  <c:v>10</c:v>
                </c:pt>
                <c:pt idx="1030">
                  <c:v>2</c:v>
                </c:pt>
                <c:pt idx="1031">
                  <c:v>10</c:v>
                </c:pt>
                <c:pt idx="1032">
                  <c:v>10</c:v>
                </c:pt>
                <c:pt idx="1033">
                  <c:v>6.5</c:v>
                </c:pt>
                <c:pt idx="1034">
                  <c:v>6</c:v>
                </c:pt>
                <c:pt idx="1035">
                  <c:v>6.5</c:v>
                </c:pt>
                <c:pt idx="1036">
                  <c:v>7.5</c:v>
                </c:pt>
                <c:pt idx="1037">
                  <c:v>0</c:v>
                </c:pt>
                <c:pt idx="1038">
                  <c:v>8.5</c:v>
                </c:pt>
                <c:pt idx="1039">
                  <c:v>9</c:v>
                </c:pt>
                <c:pt idx="1040">
                  <c:v>2.5</c:v>
                </c:pt>
                <c:pt idx="1041">
                  <c:v>1.5</c:v>
                </c:pt>
                <c:pt idx="1042">
                  <c:v>5</c:v>
                </c:pt>
                <c:pt idx="1043">
                  <c:v>6</c:v>
                </c:pt>
                <c:pt idx="1044">
                  <c:v>0</c:v>
                </c:pt>
                <c:pt idx="1045">
                  <c:v>0</c:v>
                </c:pt>
                <c:pt idx="1046">
                  <c:v>8</c:v>
                </c:pt>
                <c:pt idx="1047">
                  <c:v>6.5</c:v>
                </c:pt>
                <c:pt idx="1048">
                  <c:v>5</c:v>
                </c:pt>
                <c:pt idx="1049">
                  <c:v>4.5</c:v>
                </c:pt>
                <c:pt idx="1050">
                  <c:v>5</c:v>
                </c:pt>
                <c:pt idx="1051">
                  <c:v>9</c:v>
                </c:pt>
                <c:pt idx="1052">
                  <c:v>0</c:v>
                </c:pt>
                <c:pt idx="1053">
                  <c:v>9</c:v>
                </c:pt>
                <c:pt idx="1054">
                  <c:v>6.5</c:v>
                </c:pt>
                <c:pt idx="1055">
                  <c:v>10</c:v>
                </c:pt>
                <c:pt idx="1056">
                  <c:v>10</c:v>
                </c:pt>
                <c:pt idx="1057">
                  <c:v>6</c:v>
                </c:pt>
                <c:pt idx="1058">
                  <c:v>6.5</c:v>
                </c:pt>
                <c:pt idx="1059">
                  <c:v>7</c:v>
                </c:pt>
                <c:pt idx="1060">
                  <c:v>8.5</c:v>
                </c:pt>
                <c:pt idx="1061">
                  <c:v>0.5</c:v>
                </c:pt>
                <c:pt idx="1062">
                  <c:v>9.5</c:v>
                </c:pt>
                <c:pt idx="1063">
                  <c:v>10</c:v>
                </c:pt>
                <c:pt idx="1064">
                  <c:v>1.5</c:v>
                </c:pt>
                <c:pt idx="1065">
                  <c:v>5</c:v>
                </c:pt>
                <c:pt idx="1066">
                  <c:v>6.5</c:v>
                </c:pt>
                <c:pt idx="1067">
                  <c:v>9.5</c:v>
                </c:pt>
                <c:pt idx="1068">
                  <c:v>9</c:v>
                </c:pt>
                <c:pt idx="1069">
                  <c:v>4.5</c:v>
                </c:pt>
                <c:pt idx="1070">
                  <c:v>9</c:v>
                </c:pt>
                <c:pt idx="1071">
                  <c:v>0</c:v>
                </c:pt>
                <c:pt idx="1072">
                  <c:v>7</c:v>
                </c:pt>
                <c:pt idx="1073">
                  <c:v>0.5</c:v>
                </c:pt>
                <c:pt idx="1074">
                  <c:v>5</c:v>
                </c:pt>
                <c:pt idx="1075">
                  <c:v>0</c:v>
                </c:pt>
                <c:pt idx="1076">
                  <c:v>6.5</c:v>
                </c:pt>
                <c:pt idx="1077">
                  <c:v>5</c:v>
                </c:pt>
                <c:pt idx="1078">
                  <c:v>0</c:v>
                </c:pt>
                <c:pt idx="1079">
                  <c:v>6</c:v>
                </c:pt>
                <c:pt idx="1080">
                  <c:v>6</c:v>
                </c:pt>
                <c:pt idx="1081">
                  <c:v>10</c:v>
                </c:pt>
                <c:pt idx="1082">
                  <c:v>6</c:v>
                </c:pt>
                <c:pt idx="1083">
                  <c:v>9.5</c:v>
                </c:pt>
                <c:pt idx="1084">
                  <c:v>3.5</c:v>
                </c:pt>
                <c:pt idx="1085">
                  <c:v>8.5</c:v>
                </c:pt>
                <c:pt idx="1086">
                  <c:v>6.5</c:v>
                </c:pt>
                <c:pt idx="1087">
                  <c:v>9</c:v>
                </c:pt>
                <c:pt idx="1088">
                  <c:v>2</c:v>
                </c:pt>
                <c:pt idx="1089">
                  <c:v>1.5</c:v>
                </c:pt>
                <c:pt idx="1090">
                  <c:v>3.5</c:v>
                </c:pt>
                <c:pt idx="1091">
                  <c:v>10</c:v>
                </c:pt>
                <c:pt idx="1092">
                  <c:v>3</c:v>
                </c:pt>
                <c:pt idx="1093">
                  <c:v>6</c:v>
                </c:pt>
                <c:pt idx="1094">
                  <c:v>4.5</c:v>
                </c:pt>
                <c:pt idx="1095">
                  <c:v>6.5</c:v>
                </c:pt>
                <c:pt idx="1096">
                  <c:v>7.5</c:v>
                </c:pt>
                <c:pt idx="1097">
                  <c:v>8.5</c:v>
                </c:pt>
                <c:pt idx="1098">
                  <c:v>0</c:v>
                </c:pt>
                <c:pt idx="1099">
                  <c:v>6.5</c:v>
                </c:pt>
                <c:pt idx="1100">
                  <c:v>3.5</c:v>
                </c:pt>
                <c:pt idx="1101">
                  <c:v>6</c:v>
                </c:pt>
                <c:pt idx="1102">
                  <c:v>6.5</c:v>
                </c:pt>
                <c:pt idx="1103">
                  <c:v>6</c:v>
                </c:pt>
                <c:pt idx="1104">
                  <c:v>9.5</c:v>
                </c:pt>
                <c:pt idx="1105">
                  <c:v>0</c:v>
                </c:pt>
                <c:pt idx="1106">
                  <c:v>7</c:v>
                </c:pt>
                <c:pt idx="1107">
                  <c:v>9</c:v>
                </c:pt>
                <c:pt idx="1108">
                  <c:v>0</c:v>
                </c:pt>
                <c:pt idx="1109">
                  <c:v>2</c:v>
                </c:pt>
                <c:pt idx="1110">
                  <c:v>0.5</c:v>
                </c:pt>
                <c:pt idx="1111">
                  <c:v>8.5</c:v>
                </c:pt>
                <c:pt idx="1112">
                  <c:v>6.5</c:v>
                </c:pt>
                <c:pt idx="1113">
                  <c:v>8</c:v>
                </c:pt>
                <c:pt idx="1114">
                  <c:v>6.5</c:v>
                </c:pt>
                <c:pt idx="1115">
                  <c:v>7</c:v>
                </c:pt>
                <c:pt idx="1116">
                  <c:v>6.5</c:v>
                </c:pt>
                <c:pt idx="1117">
                  <c:v>7.5</c:v>
                </c:pt>
                <c:pt idx="1118">
                  <c:v>5</c:v>
                </c:pt>
                <c:pt idx="1119">
                  <c:v>6.5</c:v>
                </c:pt>
                <c:pt idx="1120">
                  <c:v>0</c:v>
                </c:pt>
                <c:pt idx="1121">
                  <c:v>2</c:v>
                </c:pt>
                <c:pt idx="1122">
                  <c:v>8.5</c:v>
                </c:pt>
                <c:pt idx="1123">
                  <c:v>3</c:v>
                </c:pt>
                <c:pt idx="1124">
                  <c:v>3</c:v>
                </c:pt>
                <c:pt idx="1125">
                  <c:v>7</c:v>
                </c:pt>
                <c:pt idx="1126">
                  <c:v>5</c:v>
                </c:pt>
                <c:pt idx="1127">
                  <c:v>6.5</c:v>
                </c:pt>
                <c:pt idx="1128">
                  <c:v>0.5</c:v>
                </c:pt>
                <c:pt idx="1129">
                  <c:v>6</c:v>
                </c:pt>
                <c:pt idx="1130">
                  <c:v>6.5</c:v>
                </c:pt>
                <c:pt idx="1131">
                  <c:v>8</c:v>
                </c:pt>
                <c:pt idx="1132">
                  <c:v>0</c:v>
                </c:pt>
                <c:pt idx="1133">
                  <c:v>10</c:v>
                </c:pt>
                <c:pt idx="1134">
                  <c:v>9</c:v>
                </c:pt>
                <c:pt idx="1135">
                  <c:v>5</c:v>
                </c:pt>
                <c:pt idx="1136">
                  <c:v>2</c:v>
                </c:pt>
                <c:pt idx="1137">
                  <c:v>3</c:v>
                </c:pt>
                <c:pt idx="1138">
                  <c:v>0</c:v>
                </c:pt>
                <c:pt idx="1139">
                  <c:v>10</c:v>
                </c:pt>
                <c:pt idx="1140">
                  <c:v>6.5</c:v>
                </c:pt>
                <c:pt idx="1141">
                  <c:v>9</c:v>
                </c:pt>
                <c:pt idx="1142">
                  <c:v>7.5</c:v>
                </c:pt>
                <c:pt idx="1143">
                  <c:v>9</c:v>
                </c:pt>
                <c:pt idx="1144">
                  <c:v>6</c:v>
                </c:pt>
                <c:pt idx="1145">
                  <c:v>6</c:v>
                </c:pt>
                <c:pt idx="1146">
                  <c:v>2.5</c:v>
                </c:pt>
                <c:pt idx="1147">
                  <c:v>0.5</c:v>
                </c:pt>
                <c:pt idx="1148">
                  <c:v>6</c:v>
                </c:pt>
                <c:pt idx="1149">
                  <c:v>10</c:v>
                </c:pt>
                <c:pt idx="1150">
                  <c:v>3</c:v>
                </c:pt>
                <c:pt idx="1151">
                  <c:v>2</c:v>
                </c:pt>
                <c:pt idx="1152">
                  <c:v>10</c:v>
                </c:pt>
                <c:pt idx="1153">
                  <c:v>3</c:v>
                </c:pt>
                <c:pt idx="1154">
                  <c:v>4.5</c:v>
                </c:pt>
                <c:pt idx="1155">
                  <c:v>9.5</c:v>
                </c:pt>
                <c:pt idx="1156">
                  <c:v>7.5</c:v>
                </c:pt>
                <c:pt idx="1157">
                  <c:v>6.5</c:v>
                </c:pt>
                <c:pt idx="1158">
                  <c:v>5.5</c:v>
                </c:pt>
                <c:pt idx="1159">
                  <c:v>0</c:v>
                </c:pt>
                <c:pt idx="1160">
                  <c:v>6.5</c:v>
                </c:pt>
                <c:pt idx="1161">
                  <c:v>6</c:v>
                </c:pt>
                <c:pt idx="1162">
                  <c:v>5</c:v>
                </c:pt>
                <c:pt idx="1163">
                  <c:v>6</c:v>
                </c:pt>
                <c:pt idx="1164">
                  <c:v>0</c:v>
                </c:pt>
                <c:pt idx="1165">
                  <c:v>5</c:v>
                </c:pt>
                <c:pt idx="1166">
                  <c:v>6</c:v>
                </c:pt>
                <c:pt idx="1167">
                  <c:v>5</c:v>
                </c:pt>
                <c:pt idx="1168">
                  <c:v>2</c:v>
                </c:pt>
                <c:pt idx="1169">
                  <c:v>9</c:v>
                </c:pt>
                <c:pt idx="1170">
                  <c:v>9.5</c:v>
                </c:pt>
                <c:pt idx="1171">
                  <c:v>6.5</c:v>
                </c:pt>
                <c:pt idx="1172">
                  <c:v>5</c:v>
                </c:pt>
                <c:pt idx="1173">
                  <c:v>8.5</c:v>
                </c:pt>
                <c:pt idx="1174">
                  <c:v>5</c:v>
                </c:pt>
                <c:pt idx="1175">
                  <c:v>9</c:v>
                </c:pt>
                <c:pt idx="1176">
                  <c:v>6</c:v>
                </c:pt>
                <c:pt idx="1177">
                  <c:v>6.5</c:v>
                </c:pt>
                <c:pt idx="1178">
                  <c:v>7</c:v>
                </c:pt>
                <c:pt idx="1179">
                  <c:v>6.5</c:v>
                </c:pt>
                <c:pt idx="1180">
                  <c:v>5.5</c:v>
                </c:pt>
                <c:pt idx="1181">
                  <c:v>0</c:v>
                </c:pt>
                <c:pt idx="1182">
                  <c:v>10</c:v>
                </c:pt>
                <c:pt idx="1183">
                  <c:v>1.5</c:v>
                </c:pt>
                <c:pt idx="1184">
                  <c:v>10</c:v>
                </c:pt>
                <c:pt idx="1185">
                  <c:v>6.5</c:v>
                </c:pt>
                <c:pt idx="1186">
                  <c:v>9</c:v>
                </c:pt>
                <c:pt idx="1187">
                  <c:v>8.5</c:v>
                </c:pt>
                <c:pt idx="1188">
                  <c:v>6.5</c:v>
                </c:pt>
                <c:pt idx="1189">
                  <c:v>9</c:v>
                </c:pt>
                <c:pt idx="1190">
                  <c:v>9</c:v>
                </c:pt>
                <c:pt idx="1191">
                  <c:v>2.5</c:v>
                </c:pt>
                <c:pt idx="1192">
                  <c:v>4.5</c:v>
                </c:pt>
                <c:pt idx="1193">
                  <c:v>0</c:v>
                </c:pt>
                <c:pt idx="1194">
                  <c:v>10</c:v>
                </c:pt>
                <c:pt idx="1195">
                  <c:v>4</c:v>
                </c:pt>
                <c:pt idx="1196">
                  <c:v>8</c:v>
                </c:pt>
                <c:pt idx="1197">
                  <c:v>3</c:v>
                </c:pt>
                <c:pt idx="1198">
                  <c:v>0</c:v>
                </c:pt>
                <c:pt idx="1199">
                  <c:v>5.5</c:v>
                </c:pt>
                <c:pt idx="1200">
                  <c:v>6.5</c:v>
                </c:pt>
                <c:pt idx="1201">
                  <c:v>9</c:v>
                </c:pt>
                <c:pt idx="1202">
                  <c:v>9</c:v>
                </c:pt>
                <c:pt idx="1203">
                  <c:v>8.5</c:v>
                </c:pt>
                <c:pt idx="1204">
                  <c:v>4.5</c:v>
                </c:pt>
                <c:pt idx="1205">
                  <c:v>7.5</c:v>
                </c:pt>
                <c:pt idx="1206">
                  <c:v>7.5</c:v>
                </c:pt>
                <c:pt idx="1207">
                  <c:v>9</c:v>
                </c:pt>
                <c:pt idx="1208">
                  <c:v>7</c:v>
                </c:pt>
                <c:pt idx="1209">
                  <c:v>6</c:v>
                </c:pt>
                <c:pt idx="1210">
                  <c:v>10</c:v>
                </c:pt>
                <c:pt idx="1211">
                  <c:v>9</c:v>
                </c:pt>
                <c:pt idx="1212">
                  <c:v>9</c:v>
                </c:pt>
                <c:pt idx="1213">
                  <c:v>3</c:v>
                </c:pt>
                <c:pt idx="1214">
                  <c:v>1.5</c:v>
                </c:pt>
                <c:pt idx="1215">
                  <c:v>7</c:v>
                </c:pt>
                <c:pt idx="1216">
                  <c:v>8.5</c:v>
                </c:pt>
                <c:pt idx="1217">
                  <c:v>7</c:v>
                </c:pt>
                <c:pt idx="1218">
                  <c:v>0.5</c:v>
                </c:pt>
                <c:pt idx="1219">
                  <c:v>9.5</c:v>
                </c:pt>
                <c:pt idx="1220">
                  <c:v>9</c:v>
                </c:pt>
                <c:pt idx="1221">
                  <c:v>4.5</c:v>
                </c:pt>
                <c:pt idx="1222">
                  <c:v>7.5</c:v>
                </c:pt>
                <c:pt idx="1223">
                  <c:v>9.5</c:v>
                </c:pt>
                <c:pt idx="1224">
                  <c:v>2</c:v>
                </c:pt>
                <c:pt idx="1225">
                  <c:v>0.5</c:v>
                </c:pt>
                <c:pt idx="1226">
                  <c:v>9.5</c:v>
                </c:pt>
                <c:pt idx="1227">
                  <c:v>5</c:v>
                </c:pt>
                <c:pt idx="1228">
                  <c:v>1.5</c:v>
                </c:pt>
                <c:pt idx="1229">
                  <c:v>4.5</c:v>
                </c:pt>
                <c:pt idx="1230">
                  <c:v>8</c:v>
                </c:pt>
                <c:pt idx="1231">
                  <c:v>6.5</c:v>
                </c:pt>
                <c:pt idx="1232">
                  <c:v>10</c:v>
                </c:pt>
                <c:pt idx="1233">
                  <c:v>6</c:v>
                </c:pt>
                <c:pt idx="1234">
                  <c:v>9</c:v>
                </c:pt>
                <c:pt idx="1235">
                  <c:v>4.5</c:v>
                </c:pt>
                <c:pt idx="1236">
                  <c:v>0</c:v>
                </c:pt>
                <c:pt idx="1237">
                  <c:v>2</c:v>
                </c:pt>
                <c:pt idx="1238">
                  <c:v>9</c:v>
                </c:pt>
                <c:pt idx="1239">
                  <c:v>6</c:v>
                </c:pt>
                <c:pt idx="1240">
                  <c:v>8.5</c:v>
                </c:pt>
                <c:pt idx="1241">
                  <c:v>7.5</c:v>
                </c:pt>
                <c:pt idx="1242">
                  <c:v>8</c:v>
                </c:pt>
                <c:pt idx="1243">
                  <c:v>5.5</c:v>
                </c:pt>
                <c:pt idx="1244">
                  <c:v>4.5</c:v>
                </c:pt>
                <c:pt idx="1245">
                  <c:v>5</c:v>
                </c:pt>
                <c:pt idx="1246">
                  <c:v>2</c:v>
                </c:pt>
                <c:pt idx="1247">
                  <c:v>8.5</c:v>
                </c:pt>
                <c:pt idx="1248">
                  <c:v>9.5</c:v>
                </c:pt>
                <c:pt idx="1249">
                  <c:v>8.5</c:v>
                </c:pt>
                <c:pt idx="1250">
                  <c:v>5</c:v>
                </c:pt>
                <c:pt idx="1251">
                  <c:v>9</c:v>
                </c:pt>
                <c:pt idx="1252">
                  <c:v>6.5</c:v>
                </c:pt>
                <c:pt idx="1253">
                  <c:v>9</c:v>
                </c:pt>
                <c:pt idx="1254">
                  <c:v>2</c:v>
                </c:pt>
                <c:pt idx="1255">
                  <c:v>8.5</c:v>
                </c:pt>
                <c:pt idx="1256">
                  <c:v>6.5</c:v>
                </c:pt>
                <c:pt idx="1257">
                  <c:v>5</c:v>
                </c:pt>
                <c:pt idx="1258">
                  <c:v>1</c:v>
                </c:pt>
                <c:pt idx="1259">
                  <c:v>5.5</c:v>
                </c:pt>
                <c:pt idx="1260">
                  <c:v>9.5</c:v>
                </c:pt>
                <c:pt idx="1261">
                  <c:v>6</c:v>
                </c:pt>
                <c:pt idx="1262">
                  <c:v>10</c:v>
                </c:pt>
                <c:pt idx="1263">
                  <c:v>0</c:v>
                </c:pt>
                <c:pt idx="1264">
                  <c:v>0</c:v>
                </c:pt>
                <c:pt idx="1265">
                  <c:v>8.5</c:v>
                </c:pt>
                <c:pt idx="1266">
                  <c:v>0.5</c:v>
                </c:pt>
                <c:pt idx="1267">
                  <c:v>9</c:v>
                </c:pt>
                <c:pt idx="1268">
                  <c:v>3.5</c:v>
                </c:pt>
                <c:pt idx="1269">
                  <c:v>7</c:v>
                </c:pt>
                <c:pt idx="1270">
                  <c:v>0</c:v>
                </c:pt>
                <c:pt idx="1271">
                  <c:v>10</c:v>
                </c:pt>
                <c:pt idx="1272">
                  <c:v>10</c:v>
                </c:pt>
                <c:pt idx="1273">
                  <c:v>3</c:v>
                </c:pt>
                <c:pt idx="1274">
                  <c:v>4.5</c:v>
                </c:pt>
                <c:pt idx="1275">
                  <c:v>7</c:v>
                </c:pt>
                <c:pt idx="1276">
                  <c:v>0</c:v>
                </c:pt>
                <c:pt idx="1277">
                  <c:v>8.5</c:v>
                </c:pt>
                <c:pt idx="1278">
                  <c:v>9</c:v>
                </c:pt>
                <c:pt idx="1279">
                  <c:v>7</c:v>
                </c:pt>
                <c:pt idx="1280">
                  <c:v>0.5</c:v>
                </c:pt>
                <c:pt idx="1281">
                  <c:v>6.5</c:v>
                </c:pt>
                <c:pt idx="1282">
                  <c:v>5.5</c:v>
                </c:pt>
                <c:pt idx="1283">
                  <c:v>8.5</c:v>
                </c:pt>
                <c:pt idx="1284">
                  <c:v>10</c:v>
                </c:pt>
                <c:pt idx="1285">
                  <c:v>1.5</c:v>
                </c:pt>
                <c:pt idx="1286">
                  <c:v>0</c:v>
                </c:pt>
                <c:pt idx="1287">
                  <c:v>3</c:v>
                </c:pt>
                <c:pt idx="1288">
                  <c:v>6.5</c:v>
                </c:pt>
                <c:pt idx="1289">
                  <c:v>0</c:v>
                </c:pt>
                <c:pt idx="1290">
                  <c:v>10</c:v>
                </c:pt>
                <c:pt idx="1291">
                  <c:v>5</c:v>
                </c:pt>
                <c:pt idx="1292">
                  <c:v>9.5</c:v>
                </c:pt>
                <c:pt idx="1293">
                  <c:v>6.5</c:v>
                </c:pt>
                <c:pt idx="1294">
                  <c:v>9</c:v>
                </c:pt>
                <c:pt idx="1295">
                  <c:v>10</c:v>
                </c:pt>
                <c:pt idx="1296">
                  <c:v>6</c:v>
                </c:pt>
                <c:pt idx="1297">
                  <c:v>9.5</c:v>
                </c:pt>
                <c:pt idx="1298">
                  <c:v>9</c:v>
                </c:pt>
                <c:pt idx="1299">
                  <c:v>7</c:v>
                </c:pt>
                <c:pt idx="1300">
                  <c:v>6</c:v>
                </c:pt>
                <c:pt idx="1301">
                  <c:v>4</c:v>
                </c:pt>
                <c:pt idx="1302">
                  <c:v>1.5</c:v>
                </c:pt>
                <c:pt idx="1303">
                  <c:v>10</c:v>
                </c:pt>
                <c:pt idx="1304">
                  <c:v>1.5</c:v>
                </c:pt>
                <c:pt idx="1305">
                  <c:v>6.5</c:v>
                </c:pt>
                <c:pt idx="1306">
                  <c:v>6.5</c:v>
                </c:pt>
                <c:pt idx="1307">
                  <c:v>6.5</c:v>
                </c:pt>
                <c:pt idx="1308">
                  <c:v>6</c:v>
                </c:pt>
                <c:pt idx="1309">
                  <c:v>6</c:v>
                </c:pt>
                <c:pt idx="1310">
                  <c:v>6.5</c:v>
                </c:pt>
                <c:pt idx="1311">
                  <c:v>6</c:v>
                </c:pt>
                <c:pt idx="1312">
                  <c:v>7.5</c:v>
                </c:pt>
                <c:pt idx="1313">
                  <c:v>5</c:v>
                </c:pt>
                <c:pt idx="1314">
                  <c:v>10</c:v>
                </c:pt>
                <c:pt idx="1315">
                  <c:v>6</c:v>
                </c:pt>
                <c:pt idx="1316">
                  <c:v>6.5</c:v>
                </c:pt>
                <c:pt idx="1317">
                  <c:v>2</c:v>
                </c:pt>
                <c:pt idx="1318">
                  <c:v>3.5</c:v>
                </c:pt>
                <c:pt idx="1319">
                  <c:v>3</c:v>
                </c:pt>
                <c:pt idx="1320">
                  <c:v>7.5</c:v>
                </c:pt>
                <c:pt idx="1321">
                  <c:v>0</c:v>
                </c:pt>
                <c:pt idx="1322">
                  <c:v>2</c:v>
                </c:pt>
                <c:pt idx="1323">
                  <c:v>4</c:v>
                </c:pt>
                <c:pt idx="1324">
                  <c:v>5</c:v>
                </c:pt>
                <c:pt idx="1325">
                  <c:v>0</c:v>
                </c:pt>
                <c:pt idx="1326">
                  <c:v>0</c:v>
                </c:pt>
                <c:pt idx="1327">
                  <c:v>9</c:v>
                </c:pt>
                <c:pt idx="1328">
                  <c:v>1.5</c:v>
                </c:pt>
                <c:pt idx="1329">
                  <c:v>4.5</c:v>
                </c:pt>
                <c:pt idx="1330">
                  <c:v>7</c:v>
                </c:pt>
                <c:pt idx="1331">
                  <c:v>6.5</c:v>
                </c:pt>
                <c:pt idx="1332">
                  <c:v>0</c:v>
                </c:pt>
                <c:pt idx="1333">
                  <c:v>0</c:v>
                </c:pt>
                <c:pt idx="1334">
                  <c:v>9</c:v>
                </c:pt>
                <c:pt idx="1335">
                  <c:v>9.5</c:v>
                </c:pt>
                <c:pt idx="1336">
                  <c:v>7.5</c:v>
                </c:pt>
                <c:pt idx="1337">
                  <c:v>9</c:v>
                </c:pt>
                <c:pt idx="1338">
                  <c:v>0</c:v>
                </c:pt>
                <c:pt idx="1339">
                  <c:v>6.5</c:v>
                </c:pt>
                <c:pt idx="1340">
                  <c:v>7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10</c:v>
                </c:pt>
                <c:pt idx="1346">
                  <c:v>6</c:v>
                </c:pt>
                <c:pt idx="1347">
                  <c:v>6</c:v>
                </c:pt>
                <c:pt idx="1348">
                  <c:v>0</c:v>
                </c:pt>
                <c:pt idx="1349">
                  <c:v>5</c:v>
                </c:pt>
                <c:pt idx="1350">
                  <c:v>2</c:v>
                </c:pt>
                <c:pt idx="1351">
                  <c:v>0</c:v>
                </c:pt>
                <c:pt idx="1352">
                  <c:v>10</c:v>
                </c:pt>
                <c:pt idx="1353">
                  <c:v>6.5</c:v>
                </c:pt>
                <c:pt idx="1354">
                  <c:v>6</c:v>
                </c:pt>
                <c:pt idx="1355">
                  <c:v>6</c:v>
                </c:pt>
                <c:pt idx="1356">
                  <c:v>0.5</c:v>
                </c:pt>
                <c:pt idx="1357">
                  <c:v>7</c:v>
                </c:pt>
                <c:pt idx="1358">
                  <c:v>8</c:v>
                </c:pt>
                <c:pt idx="1359">
                  <c:v>0</c:v>
                </c:pt>
                <c:pt idx="1360">
                  <c:v>9</c:v>
                </c:pt>
                <c:pt idx="1361">
                  <c:v>2</c:v>
                </c:pt>
                <c:pt idx="1362">
                  <c:v>10</c:v>
                </c:pt>
                <c:pt idx="1363">
                  <c:v>10</c:v>
                </c:pt>
                <c:pt idx="1364">
                  <c:v>0</c:v>
                </c:pt>
                <c:pt idx="1365">
                  <c:v>7</c:v>
                </c:pt>
                <c:pt idx="1366">
                  <c:v>6.5</c:v>
                </c:pt>
                <c:pt idx="1367">
                  <c:v>0</c:v>
                </c:pt>
                <c:pt idx="1368">
                  <c:v>8.5</c:v>
                </c:pt>
                <c:pt idx="1369">
                  <c:v>0.5</c:v>
                </c:pt>
                <c:pt idx="1370">
                  <c:v>8</c:v>
                </c:pt>
                <c:pt idx="1371">
                  <c:v>4.5</c:v>
                </c:pt>
                <c:pt idx="1372">
                  <c:v>2</c:v>
                </c:pt>
                <c:pt idx="1373">
                  <c:v>7</c:v>
                </c:pt>
                <c:pt idx="1374">
                  <c:v>2.5</c:v>
                </c:pt>
                <c:pt idx="1375">
                  <c:v>7</c:v>
                </c:pt>
                <c:pt idx="1376">
                  <c:v>6</c:v>
                </c:pt>
                <c:pt idx="1377">
                  <c:v>1.5</c:v>
                </c:pt>
                <c:pt idx="1378">
                  <c:v>10</c:v>
                </c:pt>
                <c:pt idx="1379">
                  <c:v>1.5</c:v>
                </c:pt>
                <c:pt idx="1380">
                  <c:v>9.5</c:v>
                </c:pt>
                <c:pt idx="1381">
                  <c:v>0</c:v>
                </c:pt>
                <c:pt idx="1382">
                  <c:v>0</c:v>
                </c:pt>
                <c:pt idx="1383">
                  <c:v>9.5</c:v>
                </c:pt>
                <c:pt idx="1384">
                  <c:v>0</c:v>
                </c:pt>
                <c:pt idx="1385">
                  <c:v>6</c:v>
                </c:pt>
                <c:pt idx="1386">
                  <c:v>6.5</c:v>
                </c:pt>
                <c:pt idx="1387">
                  <c:v>9</c:v>
                </c:pt>
                <c:pt idx="1388">
                  <c:v>6</c:v>
                </c:pt>
                <c:pt idx="1389">
                  <c:v>2.5</c:v>
                </c:pt>
                <c:pt idx="1390">
                  <c:v>6</c:v>
                </c:pt>
                <c:pt idx="1391">
                  <c:v>8</c:v>
                </c:pt>
                <c:pt idx="1392">
                  <c:v>6.5</c:v>
                </c:pt>
                <c:pt idx="1393">
                  <c:v>9</c:v>
                </c:pt>
                <c:pt idx="1394">
                  <c:v>3</c:v>
                </c:pt>
                <c:pt idx="1395">
                  <c:v>0</c:v>
                </c:pt>
                <c:pt idx="1396">
                  <c:v>10</c:v>
                </c:pt>
                <c:pt idx="1397">
                  <c:v>0</c:v>
                </c:pt>
                <c:pt idx="1398">
                  <c:v>0</c:v>
                </c:pt>
                <c:pt idx="1399">
                  <c:v>5</c:v>
                </c:pt>
                <c:pt idx="1400">
                  <c:v>6.5</c:v>
                </c:pt>
                <c:pt idx="1401">
                  <c:v>7</c:v>
                </c:pt>
                <c:pt idx="1402">
                  <c:v>2.5</c:v>
                </c:pt>
                <c:pt idx="1403">
                  <c:v>1.5</c:v>
                </c:pt>
                <c:pt idx="1404">
                  <c:v>6.5</c:v>
                </c:pt>
                <c:pt idx="1405">
                  <c:v>5</c:v>
                </c:pt>
                <c:pt idx="1406">
                  <c:v>9</c:v>
                </c:pt>
                <c:pt idx="1407">
                  <c:v>10</c:v>
                </c:pt>
                <c:pt idx="1408">
                  <c:v>3</c:v>
                </c:pt>
                <c:pt idx="1409">
                  <c:v>4.5</c:v>
                </c:pt>
                <c:pt idx="1410">
                  <c:v>6</c:v>
                </c:pt>
                <c:pt idx="1411">
                  <c:v>6.5</c:v>
                </c:pt>
                <c:pt idx="1412">
                  <c:v>5</c:v>
                </c:pt>
                <c:pt idx="1413">
                  <c:v>2</c:v>
                </c:pt>
                <c:pt idx="1414">
                  <c:v>7.5</c:v>
                </c:pt>
                <c:pt idx="1415">
                  <c:v>2.5</c:v>
                </c:pt>
                <c:pt idx="1416">
                  <c:v>0.5</c:v>
                </c:pt>
                <c:pt idx="1417">
                  <c:v>4.5</c:v>
                </c:pt>
                <c:pt idx="1418">
                  <c:v>7.5</c:v>
                </c:pt>
                <c:pt idx="1419">
                  <c:v>9</c:v>
                </c:pt>
                <c:pt idx="1420">
                  <c:v>10</c:v>
                </c:pt>
                <c:pt idx="1421">
                  <c:v>2</c:v>
                </c:pt>
                <c:pt idx="1422">
                  <c:v>5</c:v>
                </c:pt>
                <c:pt idx="1423">
                  <c:v>0</c:v>
                </c:pt>
                <c:pt idx="1424">
                  <c:v>5.5</c:v>
                </c:pt>
                <c:pt idx="1425">
                  <c:v>5</c:v>
                </c:pt>
                <c:pt idx="1426">
                  <c:v>8.5</c:v>
                </c:pt>
                <c:pt idx="1427">
                  <c:v>9</c:v>
                </c:pt>
                <c:pt idx="1428">
                  <c:v>9.5</c:v>
                </c:pt>
                <c:pt idx="1429">
                  <c:v>0</c:v>
                </c:pt>
                <c:pt idx="1430">
                  <c:v>9</c:v>
                </c:pt>
                <c:pt idx="1431">
                  <c:v>4.5</c:v>
                </c:pt>
                <c:pt idx="1432">
                  <c:v>2</c:v>
                </c:pt>
                <c:pt idx="1433">
                  <c:v>10</c:v>
                </c:pt>
                <c:pt idx="1434">
                  <c:v>6</c:v>
                </c:pt>
                <c:pt idx="1435">
                  <c:v>9.5</c:v>
                </c:pt>
                <c:pt idx="1436">
                  <c:v>1</c:v>
                </c:pt>
                <c:pt idx="1437">
                  <c:v>8.5</c:v>
                </c:pt>
                <c:pt idx="1438">
                  <c:v>10</c:v>
                </c:pt>
                <c:pt idx="1439">
                  <c:v>10</c:v>
                </c:pt>
                <c:pt idx="1440">
                  <c:v>9.5</c:v>
                </c:pt>
                <c:pt idx="1441">
                  <c:v>8</c:v>
                </c:pt>
                <c:pt idx="1442">
                  <c:v>7.5</c:v>
                </c:pt>
                <c:pt idx="1443">
                  <c:v>9</c:v>
                </c:pt>
                <c:pt idx="1444">
                  <c:v>6</c:v>
                </c:pt>
                <c:pt idx="1445">
                  <c:v>7.5</c:v>
                </c:pt>
                <c:pt idx="1446">
                  <c:v>9</c:v>
                </c:pt>
                <c:pt idx="1447">
                  <c:v>8.5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0</c:v>
                </c:pt>
                <c:pt idx="1452">
                  <c:v>2</c:v>
                </c:pt>
                <c:pt idx="1453">
                  <c:v>1.5</c:v>
                </c:pt>
                <c:pt idx="1454">
                  <c:v>5</c:v>
                </c:pt>
                <c:pt idx="1455">
                  <c:v>6.5</c:v>
                </c:pt>
                <c:pt idx="1456">
                  <c:v>8.5</c:v>
                </c:pt>
                <c:pt idx="1457">
                  <c:v>9.5</c:v>
                </c:pt>
                <c:pt idx="1458">
                  <c:v>5.5</c:v>
                </c:pt>
                <c:pt idx="1459">
                  <c:v>4.5</c:v>
                </c:pt>
                <c:pt idx="1460">
                  <c:v>3.5</c:v>
                </c:pt>
                <c:pt idx="1461">
                  <c:v>7</c:v>
                </c:pt>
                <c:pt idx="1462">
                  <c:v>0</c:v>
                </c:pt>
                <c:pt idx="1463">
                  <c:v>7</c:v>
                </c:pt>
                <c:pt idx="1464">
                  <c:v>10</c:v>
                </c:pt>
                <c:pt idx="1465">
                  <c:v>9.5</c:v>
                </c:pt>
                <c:pt idx="1466">
                  <c:v>9</c:v>
                </c:pt>
                <c:pt idx="1467">
                  <c:v>1</c:v>
                </c:pt>
                <c:pt idx="1468">
                  <c:v>5</c:v>
                </c:pt>
                <c:pt idx="1469">
                  <c:v>2</c:v>
                </c:pt>
                <c:pt idx="1470">
                  <c:v>6</c:v>
                </c:pt>
                <c:pt idx="1471">
                  <c:v>7</c:v>
                </c:pt>
                <c:pt idx="1472">
                  <c:v>7.5</c:v>
                </c:pt>
                <c:pt idx="1473">
                  <c:v>6</c:v>
                </c:pt>
                <c:pt idx="1474">
                  <c:v>6</c:v>
                </c:pt>
                <c:pt idx="1475">
                  <c:v>8.5</c:v>
                </c:pt>
                <c:pt idx="1476">
                  <c:v>0</c:v>
                </c:pt>
                <c:pt idx="1477">
                  <c:v>0.5</c:v>
                </c:pt>
                <c:pt idx="1478">
                  <c:v>9.5</c:v>
                </c:pt>
                <c:pt idx="1479">
                  <c:v>6.5</c:v>
                </c:pt>
                <c:pt idx="1480">
                  <c:v>4</c:v>
                </c:pt>
                <c:pt idx="1481">
                  <c:v>1.5</c:v>
                </c:pt>
                <c:pt idx="1482">
                  <c:v>0</c:v>
                </c:pt>
                <c:pt idx="1483">
                  <c:v>6.5</c:v>
                </c:pt>
                <c:pt idx="1484">
                  <c:v>4.5</c:v>
                </c:pt>
                <c:pt idx="1485">
                  <c:v>7.5</c:v>
                </c:pt>
                <c:pt idx="1486">
                  <c:v>7.5</c:v>
                </c:pt>
                <c:pt idx="1487">
                  <c:v>0</c:v>
                </c:pt>
                <c:pt idx="1488">
                  <c:v>0</c:v>
                </c:pt>
                <c:pt idx="1489">
                  <c:v>10</c:v>
                </c:pt>
                <c:pt idx="1490">
                  <c:v>6</c:v>
                </c:pt>
                <c:pt idx="1491">
                  <c:v>2.5</c:v>
                </c:pt>
                <c:pt idx="1492">
                  <c:v>7.5</c:v>
                </c:pt>
                <c:pt idx="1493">
                  <c:v>5</c:v>
                </c:pt>
                <c:pt idx="1494">
                  <c:v>6</c:v>
                </c:pt>
                <c:pt idx="1495">
                  <c:v>0</c:v>
                </c:pt>
                <c:pt idx="1496">
                  <c:v>3</c:v>
                </c:pt>
                <c:pt idx="1497">
                  <c:v>6.5</c:v>
                </c:pt>
                <c:pt idx="1498">
                  <c:v>4.5</c:v>
                </c:pt>
                <c:pt idx="1499">
                  <c:v>10</c:v>
                </c:pt>
                <c:pt idx="1500">
                  <c:v>7</c:v>
                </c:pt>
                <c:pt idx="1501">
                  <c:v>5</c:v>
                </c:pt>
                <c:pt idx="1502">
                  <c:v>9.5</c:v>
                </c:pt>
                <c:pt idx="1503">
                  <c:v>0</c:v>
                </c:pt>
                <c:pt idx="1504">
                  <c:v>8</c:v>
                </c:pt>
                <c:pt idx="1505">
                  <c:v>2</c:v>
                </c:pt>
                <c:pt idx="1506">
                  <c:v>6.5</c:v>
                </c:pt>
                <c:pt idx="1507">
                  <c:v>7</c:v>
                </c:pt>
                <c:pt idx="1508">
                  <c:v>2</c:v>
                </c:pt>
                <c:pt idx="1509">
                  <c:v>0</c:v>
                </c:pt>
                <c:pt idx="1510">
                  <c:v>8.5</c:v>
                </c:pt>
                <c:pt idx="1511">
                  <c:v>6</c:v>
                </c:pt>
                <c:pt idx="1512">
                  <c:v>0</c:v>
                </c:pt>
                <c:pt idx="1513">
                  <c:v>1.5</c:v>
                </c:pt>
                <c:pt idx="1514">
                  <c:v>0</c:v>
                </c:pt>
                <c:pt idx="1515">
                  <c:v>8.5</c:v>
                </c:pt>
                <c:pt idx="1516">
                  <c:v>5.5</c:v>
                </c:pt>
                <c:pt idx="1517">
                  <c:v>8</c:v>
                </c:pt>
                <c:pt idx="1518">
                  <c:v>8.5</c:v>
                </c:pt>
                <c:pt idx="1519">
                  <c:v>6.5</c:v>
                </c:pt>
                <c:pt idx="1520">
                  <c:v>6</c:v>
                </c:pt>
                <c:pt idx="1521">
                  <c:v>5.5</c:v>
                </c:pt>
                <c:pt idx="1522">
                  <c:v>0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1.5</c:v>
                </c:pt>
                <c:pt idx="1527">
                  <c:v>8</c:v>
                </c:pt>
                <c:pt idx="1528">
                  <c:v>6.5</c:v>
                </c:pt>
                <c:pt idx="1529">
                  <c:v>0</c:v>
                </c:pt>
                <c:pt idx="1530">
                  <c:v>0.5</c:v>
                </c:pt>
                <c:pt idx="1531">
                  <c:v>6.5</c:v>
                </c:pt>
                <c:pt idx="1532">
                  <c:v>0</c:v>
                </c:pt>
                <c:pt idx="1533">
                  <c:v>6.5</c:v>
                </c:pt>
                <c:pt idx="1534">
                  <c:v>0.5</c:v>
                </c:pt>
                <c:pt idx="1535">
                  <c:v>9</c:v>
                </c:pt>
                <c:pt idx="1536">
                  <c:v>10</c:v>
                </c:pt>
                <c:pt idx="1537">
                  <c:v>6.5</c:v>
                </c:pt>
                <c:pt idx="1538">
                  <c:v>9.5</c:v>
                </c:pt>
                <c:pt idx="1539">
                  <c:v>6</c:v>
                </c:pt>
                <c:pt idx="1540">
                  <c:v>5.5</c:v>
                </c:pt>
                <c:pt idx="1541">
                  <c:v>9</c:v>
                </c:pt>
                <c:pt idx="1542">
                  <c:v>3</c:v>
                </c:pt>
                <c:pt idx="1543">
                  <c:v>1</c:v>
                </c:pt>
                <c:pt idx="1544">
                  <c:v>10</c:v>
                </c:pt>
                <c:pt idx="1545">
                  <c:v>8</c:v>
                </c:pt>
                <c:pt idx="1546">
                  <c:v>5</c:v>
                </c:pt>
                <c:pt idx="1547">
                  <c:v>9</c:v>
                </c:pt>
                <c:pt idx="1548">
                  <c:v>0</c:v>
                </c:pt>
                <c:pt idx="1549">
                  <c:v>0</c:v>
                </c:pt>
                <c:pt idx="1550">
                  <c:v>8.5</c:v>
                </c:pt>
                <c:pt idx="1551">
                  <c:v>7</c:v>
                </c:pt>
                <c:pt idx="1552">
                  <c:v>9</c:v>
                </c:pt>
                <c:pt idx="1553">
                  <c:v>9</c:v>
                </c:pt>
                <c:pt idx="1554">
                  <c:v>6</c:v>
                </c:pt>
                <c:pt idx="1555">
                  <c:v>1.5</c:v>
                </c:pt>
                <c:pt idx="1556">
                  <c:v>0</c:v>
                </c:pt>
                <c:pt idx="1557">
                  <c:v>3</c:v>
                </c:pt>
                <c:pt idx="1558">
                  <c:v>10</c:v>
                </c:pt>
                <c:pt idx="1559">
                  <c:v>3</c:v>
                </c:pt>
                <c:pt idx="1560">
                  <c:v>7.5</c:v>
                </c:pt>
                <c:pt idx="1561">
                  <c:v>0</c:v>
                </c:pt>
                <c:pt idx="1562">
                  <c:v>6.5</c:v>
                </c:pt>
                <c:pt idx="1563">
                  <c:v>6</c:v>
                </c:pt>
                <c:pt idx="1564">
                  <c:v>6</c:v>
                </c:pt>
                <c:pt idx="1565">
                  <c:v>7.5</c:v>
                </c:pt>
                <c:pt idx="1566">
                  <c:v>9</c:v>
                </c:pt>
                <c:pt idx="1567">
                  <c:v>8.5</c:v>
                </c:pt>
                <c:pt idx="1568">
                  <c:v>6.5</c:v>
                </c:pt>
                <c:pt idx="1569">
                  <c:v>6</c:v>
                </c:pt>
                <c:pt idx="1570">
                  <c:v>1.5</c:v>
                </c:pt>
                <c:pt idx="1571">
                  <c:v>0</c:v>
                </c:pt>
                <c:pt idx="1572">
                  <c:v>2</c:v>
                </c:pt>
                <c:pt idx="1573">
                  <c:v>4.5</c:v>
                </c:pt>
                <c:pt idx="1574">
                  <c:v>10</c:v>
                </c:pt>
                <c:pt idx="1575">
                  <c:v>9.5</c:v>
                </c:pt>
                <c:pt idx="1576">
                  <c:v>7.5</c:v>
                </c:pt>
                <c:pt idx="1577">
                  <c:v>0</c:v>
                </c:pt>
                <c:pt idx="1578">
                  <c:v>9</c:v>
                </c:pt>
                <c:pt idx="1579">
                  <c:v>9.5</c:v>
                </c:pt>
                <c:pt idx="1580">
                  <c:v>0</c:v>
                </c:pt>
                <c:pt idx="1581">
                  <c:v>6.5</c:v>
                </c:pt>
                <c:pt idx="1582">
                  <c:v>9</c:v>
                </c:pt>
                <c:pt idx="1583">
                  <c:v>6</c:v>
                </c:pt>
                <c:pt idx="1584">
                  <c:v>6</c:v>
                </c:pt>
                <c:pt idx="1585">
                  <c:v>5</c:v>
                </c:pt>
                <c:pt idx="1586">
                  <c:v>8</c:v>
                </c:pt>
                <c:pt idx="1587">
                  <c:v>5.5</c:v>
                </c:pt>
                <c:pt idx="1588">
                  <c:v>10</c:v>
                </c:pt>
                <c:pt idx="1589">
                  <c:v>3.5</c:v>
                </c:pt>
                <c:pt idx="1590">
                  <c:v>6.5</c:v>
                </c:pt>
                <c:pt idx="1591">
                  <c:v>8.5</c:v>
                </c:pt>
                <c:pt idx="1592">
                  <c:v>0</c:v>
                </c:pt>
                <c:pt idx="1593">
                  <c:v>8.5</c:v>
                </c:pt>
                <c:pt idx="1594">
                  <c:v>6</c:v>
                </c:pt>
                <c:pt idx="1595">
                  <c:v>7</c:v>
                </c:pt>
                <c:pt idx="1596">
                  <c:v>9</c:v>
                </c:pt>
                <c:pt idx="1597">
                  <c:v>6</c:v>
                </c:pt>
                <c:pt idx="1598">
                  <c:v>0.5</c:v>
                </c:pt>
                <c:pt idx="1599">
                  <c:v>10</c:v>
                </c:pt>
                <c:pt idx="1600">
                  <c:v>9.5</c:v>
                </c:pt>
                <c:pt idx="1601">
                  <c:v>9</c:v>
                </c:pt>
                <c:pt idx="1602">
                  <c:v>0</c:v>
                </c:pt>
                <c:pt idx="1603">
                  <c:v>10</c:v>
                </c:pt>
                <c:pt idx="1604">
                  <c:v>0</c:v>
                </c:pt>
                <c:pt idx="1605">
                  <c:v>9.5</c:v>
                </c:pt>
                <c:pt idx="1606">
                  <c:v>5</c:v>
                </c:pt>
                <c:pt idx="1607">
                  <c:v>0</c:v>
                </c:pt>
                <c:pt idx="1608">
                  <c:v>9.5</c:v>
                </c:pt>
                <c:pt idx="1609">
                  <c:v>4.5</c:v>
                </c:pt>
                <c:pt idx="1610">
                  <c:v>7.5</c:v>
                </c:pt>
                <c:pt idx="1611">
                  <c:v>6</c:v>
                </c:pt>
                <c:pt idx="1612">
                  <c:v>7</c:v>
                </c:pt>
                <c:pt idx="1613">
                  <c:v>10</c:v>
                </c:pt>
                <c:pt idx="1614">
                  <c:v>6</c:v>
                </c:pt>
                <c:pt idx="1615">
                  <c:v>6</c:v>
                </c:pt>
                <c:pt idx="1616">
                  <c:v>3</c:v>
                </c:pt>
                <c:pt idx="1617">
                  <c:v>2</c:v>
                </c:pt>
                <c:pt idx="1618">
                  <c:v>5.5</c:v>
                </c:pt>
                <c:pt idx="1619">
                  <c:v>9</c:v>
                </c:pt>
                <c:pt idx="1620">
                  <c:v>8</c:v>
                </c:pt>
                <c:pt idx="1621">
                  <c:v>7</c:v>
                </c:pt>
                <c:pt idx="1622">
                  <c:v>6.5</c:v>
                </c:pt>
                <c:pt idx="1623">
                  <c:v>8.5</c:v>
                </c:pt>
                <c:pt idx="1624">
                  <c:v>6.5</c:v>
                </c:pt>
                <c:pt idx="1625">
                  <c:v>8</c:v>
                </c:pt>
                <c:pt idx="1626">
                  <c:v>2</c:v>
                </c:pt>
                <c:pt idx="1627">
                  <c:v>6</c:v>
                </c:pt>
                <c:pt idx="1628">
                  <c:v>0</c:v>
                </c:pt>
                <c:pt idx="1629">
                  <c:v>5</c:v>
                </c:pt>
                <c:pt idx="1630">
                  <c:v>0</c:v>
                </c:pt>
                <c:pt idx="1631">
                  <c:v>3.5</c:v>
                </c:pt>
                <c:pt idx="1632">
                  <c:v>3</c:v>
                </c:pt>
                <c:pt idx="1633">
                  <c:v>6.5</c:v>
                </c:pt>
                <c:pt idx="1634">
                  <c:v>5.5</c:v>
                </c:pt>
                <c:pt idx="1635">
                  <c:v>6.5</c:v>
                </c:pt>
                <c:pt idx="1636">
                  <c:v>0</c:v>
                </c:pt>
                <c:pt idx="1637">
                  <c:v>8.5</c:v>
                </c:pt>
                <c:pt idx="1638">
                  <c:v>6</c:v>
                </c:pt>
                <c:pt idx="1639">
                  <c:v>0</c:v>
                </c:pt>
                <c:pt idx="1640">
                  <c:v>6.5</c:v>
                </c:pt>
                <c:pt idx="1641">
                  <c:v>10</c:v>
                </c:pt>
                <c:pt idx="1642">
                  <c:v>9</c:v>
                </c:pt>
                <c:pt idx="1643">
                  <c:v>6.5</c:v>
                </c:pt>
                <c:pt idx="1644">
                  <c:v>0.5</c:v>
                </c:pt>
                <c:pt idx="1645">
                  <c:v>9</c:v>
                </c:pt>
                <c:pt idx="1646">
                  <c:v>0</c:v>
                </c:pt>
                <c:pt idx="1647">
                  <c:v>10</c:v>
                </c:pt>
                <c:pt idx="1648">
                  <c:v>6.5</c:v>
                </c:pt>
                <c:pt idx="1649">
                  <c:v>3</c:v>
                </c:pt>
                <c:pt idx="1650">
                  <c:v>7</c:v>
                </c:pt>
                <c:pt idx="1651">
                  <c:v>6</c:v>
                </c:pt>
                <c:pt idx="1652">
                  <c:v>0.5</c:v>
                </c:pt>
                <c:pt idx="1653">
                  <c:v>9</c:v>
                </c:pt>
                <c:pt idx="1654">
                  <c:v>6.5</c:v>
                </c:pt>
                <c:pt idx="1655">
                  <c:v>5</c:v>
                </c:pt>
                <c:pt idx="1656">
                  <c:v>9.5</c:v>
                </c:pt>
                <c:pt idx="1657">
                  <c:v>8</c:v>
                </c:pt>
                <c:pt idx="1658">
                  <c:v>0</c:v>
                </c:pt>
                <c:pt idx="1659">
                  <c:v>6.5</c:v>
                </c:pt>
                <c:pt idx="1660">
                  <c:v>0.5</c:v>
                </c:pt>
                <c:pt idx="1661">
                  <c:v>4.5</c:v>
                </c:pt>
                <c:pt idx="1662">
                  <c:v>6</c:v>
                </c:pt>
                <c:pt idx="1663">
                  <c:v>9.5</c:v>
                </c:pt>
                <c:pt idx="1664">
                  <c:v>1.5</c:v>
                </c:pt>
                <c:pt idx="1665">
                  <c:v>8</c:v>
                </c:pt>
                <c:pt idx="1666">
                  <c:v>7</c:v>
                </c:pt>
                <c:pt idx="1667">
                  <c:v>6.5</c:v>
                </c:pt>
                <c:pt idx="1668">
                  <c:v>5</c:v>
                </c:pt>
                <c:pt idx="1669">
                  <c:v>8.5</c:v>
                </c:pt>
                <c:pt idx="1670">
                  <c:v>0</c:v>
                </c:pt>
                <c:pt idx="1671">
                  <c:v>8.5</c:v>
                </c:pt>
                <c:pt idx="1672">
                  <c:v>6.5</c:v>
                </c:pt>
                <c:pt idx="1673">
                  <c:v>6</c:v>
                </c:pt>
                <c:pt idx="1674">
                  <c:v>2.5</c:v>
                </c:pt>
                <c:pt idx="1675">
                  <c:v>1.5</c:v>
                </c:pt>
                <c:pt idx="1676">
                  <c:v>6.5</c:v>
                </c:pt>
                <c:pt idx="1677">
                  <c:v>10</c:v>
                </c:pt>
                <c:pt idx="1678">
                  <c:v>10</c:v>
                </c:pt>
                <c:pt idx="1679">
                  <c:v>0</c:v>
                </c:pt>
                <c:pt idx="1680">
                  <c:v>5</c:v>
                </c:pt>
                <c:pt idx="1681">
                  <c:v>5</c:v>
                </c:pt>
                <c:pt idx="1682">
                  <c:v>7.5</c:v>
                </c:pt>
                <c:pt idx="1683">
                  <c:v>6</c:v>
                </c:pt>
                <c:pt idx="1684">
                  <c:v>2</c:v>
                </c:pt>
                <c:pt idx="1685">
                  <c:v>0</c:v>
                </c:pt>
                <c:pt idx="1686">
                  <c:v>8.5</c:v>
                </c:pt>
                <c:pt idx="1687">
                  <c:v>6</c:v>
                </c:pt>
                <c:pt idx="1688">
                  <c:v>6.5</c:v>
                </c:pt>
                <c:pt idx="1689">
                  <c:v>6</c:v>
                </c:pt>
                <c:pt idx="1690">
                  <c:v>10</c:v>
                </c:pt>
                <c:pt idx="1691">
                  <c:v>10</c:v>
                </c:pt>
                <c:pt idx="1692">
                  <c:v>9.5</c:v>
                </c:pt>
                <c:pt idx="1693">
                  <c:v>1</c:v>
                </c:pt>
                <c:pt idx="1694">
                  <c:v>10</c:v>
                </c:pt>
                <c:pt idx="1695">
                  <c:v>7</c:v>
                </c:pt>
                <c:pt idx="1696">
                  <c:v>7.5</c:v>
                </c:pt>
                <c:pt idx="1697">
                  <c:v>0</c:v>
                </c:pt>
                <c:pt idx="1698">
                  <c:v>8.5</c:v>
                </c:pt>
                <c:pt idx="1699">
                  <c:v>9.5</c:v>
                </c:pt>
                <c:pt idx="1700">
                  <c:v>9</c:v>
                </c:pt>
                <c:pt idx="1701">
                  <c:v>7</c:v>
                </c:pt>
                <c:pt idx="1702">
                  <c:v>7.5</c:v>
                </c:pt>
                <c:pt idx="1703">
                  <c:v>6</c:v>
                </c:pt>
                <c:pt idx="1704">
                  <c:v>5.5</c:v>
                </c:pt>
                <c:pt idx="1705">
                  <c:v>2</c:v>
                </c:pt>
                <c:pt idx="1706">
                  <c:v>8</c:v>
                </c:pt>
                <c:pt idx="1707">
                  <c:v>10</c:v>
                </c:pt>
                <c:pt idx="1708">
                  <c:v>6</c:v>
                </c:pt>
                <c:pt idx="1709">
                  <c:v>0</c:v>
                </c:pt>
                <c:pt idx="1710">
                  <c:v>6.5</c:v>
                </c:pt>
                <c:pt idx="1711">
                  <c:v>10</c:v>
                </c:pt>
                <c:pt idx="1712">
                  <c:v>5.5</c:v>
                </c:pt>
                <c:pt idx="1713">
                  <c:v>5</c:v>
                </c:pt>
                <c:pt idx="1714">
                  <c:v>9.5</c:v>
                </c:pt>
                <c:pt idx="1715">
                  <c:v>9.5</c:v>
                </c:pt>
                <c:pt idx="1716">
                  <c:v>7</c:v>
                </c:pt>
                <c:pt idx="1717">
                  <c:v>8.5</c:v>
                </c:pt>
                <c:pt idx="1718">
                  <c:v>7.5</c:v>
                </c:pt>
                <c:pt idx="1719">
                  <c:v>0</c:v>
                </c:pt>
                <c:pt idx="1720">
                  <c:v>9</c:v>
                </c:pt>
                <c:pt idx="1721">
                  <c:v>6.5</c:v>
                </c:pt>
                <c:pt idx="1722">
                  <c:v>10</c:v>
                </c:pt>
                <c:pt idx="1723">
                  <c:v>5</c:v>
                </c:pt>
                <c:pt idx="1724">
                  <c:v>10</c:v>
                </c:pt>
                <c:pt idx="1725">
                  <c:v>6.5</c:v>
                </c:pt>
                <c:pt idx="1726">
                  <c:v>9</c:v>
                </c:pt>
                <c:pt idx="1727">
                  <c:v>8.5</c:v>
                </c:pt>
                <c:pt idx="1728">
                  <c:v>9.5</c:v>
                </c:pt>
                <c:pt idx="1729">
                  <c:v>6.5</c:v>
                </c:pt>
                <c:pt idx="1730">
                  <c:v>7.5</c:v>
                </c:pt>
                <c:pt idx="1731">
                  <c:v>7</c:v>
                </c:pt>
                <c:pt idx="1732">
                  <c:v>8.5</c:v>
                </c:pt>
                <c:pt idx="1733">
                  <c:v>2.5</c:v>
                </c:pt>
                <c:pt idx="1734">
                  <c:v>9.5</c:v>
                </c:pt>
                <c:pt idx="1735">
                  <c:v>6.5</c:v>
                </c:pt>
                <c:pt idx="1736">
                  <c:v>9</c:v>
                </c:pt>
                <c:pt idx="1737">
                  <c:v>3</c:v>
                </c:pt>
                <c:pt idx="1738">
                  <c:v>6.5</c:v>
                </c:pt>
                <c:pt idx="1739">
                  <c:v>0</c:v>
                </c:pt>
                <c:pt idx="1740">
                  <c:v>7</c:v>
                </c:pt>
                <c:pt idx="1741">
                  <c:v>6.5</c:v>
                </c:pt>
                <c:pt idx="1742">
                  <c:v>6.5</c:v>
                </c:pt>
                <c:pt idx="1743">
                  <c:v>8</c:v>
                </c:pt>
                <c:pt idx="1744">
                  <c:v>6</c:v>
                </c:pt>
                <c:pt idx="1745">
                  <c:v>3.5</c:v>
                </c:pt>
                <c:pt idx="1746">
                  <c:v>0.5</c:v>
                </c:pt>
                <c:pt idx="1747">
                  <c:v>7</c:v>
                </c:pt>
                <c:pt idx="1748">
                  <c:v>5.5</c:v>
                </c:pt>
                <c:pt idx="1749">
                  <c:v>6.5</c:v>
                </c:pt>
                <c:pt idx="1750">
                  <c:v>6</c:v>
                </c:pt>
                <c:pt idx="1751">
                  <c:v>9</c:v>
                </c:pt>
                <c:pt idx="1752">
                  <c:v>6.5</c:v>
                </c:pt>
                <c:pt idx="1753">
                  <c:v>6</c:v>
                </c:pt>
                <c:pt idx="1754">
                  <c:v>5.5</c:v>
                </c:pt>
                <c:pt idx="1755">
                  <c:v>9.5</c:v>
                </c:pt>
                <c:pt idx="1756">
                  <c:v>8.5</c:v>
                </c:pt>
                <c:pt idx="1757">
                  <c:v>9</c:v>
                </c:pt>
                <c:pt idx="1758">
                  <c:v>4.5</c:v>
                </c:pt>
                <c:pt idx="1759">
                  <c:v>8</c:v>
                </c:pt>
                <c:pt idx="1760">
                  <c:v>9</c:v>
                </c:pt>
                <c:pt idx="1761">
                  <c:v>7</c:v>
                </c:pt>
                <c:pt idx="1762">
                  <c:v>0</c:v>
                </c:pt>
                <c:pt idx="1763">
                  <c:v>7</c:v>
                </c:pt>
                <c:pt idx="1764">
                  <c:v>9.5</c:v>
                </c:pt>
                <c:pt idx="1765">
                  <c:v>7</c:v>
                </c:pt>
                <c:pt idx="1766">
                  <c:v>9.5</c:v>
                </c:pt>
                <c:pt idx="1767">
                  <c:v>7.5</c:v>
                </c:pt>
                <c:pt idx="1768">
                  <c:v>10</c:v>
                </c:pt>
                <c:pt idx="1769">
                  <c:v>10</c:v>
                </c:pt>
                <c:pt idx="1770">
                  <c:v>7.5</c:v>
                </c:pt>
                <c:pt idx="1771">
                  <c:v>2</c:v>
                </c:pt>
                <c:pt idx="1772">
                  <c:v>9.5</c:v>
                </c:pt>
                <c:pt idx="1773">
                  <c:v>6</c:v>
                </c:pt>
                <c:pt idx="1774">
                  <c:v>9</c:v>
                </c:pt>
                <c:pt idx="1775">
                  <c:v>8</c:v>
                </c:pt>
                <c:pt idx="1776">
                  <c:v>2</c:v>
                </c:pt>
                <c:pt idx="1777">
                  <c:v>9</c:v>
                </c:pt>
                <c:pt idx="1778">
                  <c:v>0</c:v>
                </c:pt>
                <c:pt idx="1779">
                  <c:v>8.5</c:v>
                </c:pt>
                <c:pt idx="1780">
                  <c:v>5.5</c:v>
                </c:pt>
                <c:pt idx="1781">
                  <c:v>5</c:v>
                </c:pt>
                <c:pt idx="1782">
                  <c:v>3</c:v>
                </c:pt>
                <c:pt idx="1783">
                  <c:v>0</c:v>
                </c:pt>
                <c:pt idx="1784">
                  <c:v>3</c:v>
                </c:pt>
                <c:pt idx="1785">
                  <c:v>2</c:v>
                </c:pt>
                <c:pt idx="1786">
                  <c:v>0</c:v>
                </c:pt>
                <c:pt idx="1787">
                  <c:v>6.5</c:v>
                </c:pt>
                <c:pt idx="1788">
                  <c:v>5</c:v>
                </c:pt>
                <c:pt idx="1789">
                  <c:v>9.5</c:v>
                </c:pt>
                <c:pt idx="1790">
                  <c:v>6</c:v>
                </c:pt>
                <c:pt idx="1791">
                  <c:v>7.5</c:v>
                </c:pt>
                <c:pt idx="1792">
                  <c:v>3.5</c:v>
                </c:pt>
                <c:pt idx="1793">
                  <c:v>7</c:v>
                </c:pt>
                <c:pt idx="1794">
                  <c:v>9.5</c:v>
                </c:pt>
                <c:pt idx="1795">
                  <c:v>6</c:v>
                </c:pt>
                <c:pt idx="1796">
                  <c:v>1</c:v>
                </c:pt>
                <c:pt idx="1797">
                  <c:v>3.5</c:v>
                </c:pt>
                <c:pt idx="1798">
                  <c:v>10</c:v>
                </c:pt>
                <c:pt idx="1799">
                  <c:v>0</c:v>
                </c:pt>
                <c:pt idx="1800">
                  <c:v>6.5</c:v>
                </c:pt>
                <c:pt idx="1801">
                  <c:v>6.5</c:v>
                </c:pt>
                <c:pt idx="1802">
                  <c:v>10</c:v>
                </c:pt>
                <c:pt idx="1803">
                  <c:v>0</c:v>
                </c:pt>
                <c:pt idx="1804">
                  <c:v>6.5</c:v>
                </c:pt>
                <c:pt idx="1805">
                  <c:v>9</c:v>
                </c:pt>
                <c:pt idx="1806">
                  <c:v>10</c:v>
                </c:pt>
                <c:pt idx="1807">
                  <c:v>6</c:v>
                </c:pt>
                <c:pt idx="1808">
                  <c:v>6.5</c:v>
                </c:pt>
                <c:pt idx="1809">
                  <c:v>0</c:v>
                </c:pt>
                <c:pt idx="1810">
                  <c:v>6.5</c:v>
                </c:pt>
                <c:pt idx="1811">
                  <c:v>8.5</c:v>
                </c:pt>
                <c:pt idx="1812">
                  <c:v>8</c:v>
                </c:pt>
                <c:pt idx="1813">
                  <c:v>1.5</c:v>
                </c:pt>
                <c:pt idx="1814">
                  <c:v>0</c:v>
                </c:pt>
                <c:pt idx="1815">
                  <c:v>8.5</c:v>
                </c:pt>
                <c:pt idx="1816">
                  <c:v>0</c:v>
                </c:pt>
                <c:pt idx="1817">
                  <c:v>7.5</c:v>
                </c:pt>
                <c:pt idx="1818">
                  <c:v>3.5</c:v>
                </c:pt>
                <c:pt idx="1819">
                  <c:v>10</c:v>
                </c:pt>
                <c:pt idx="1820">
                  <c:v>7</c:v>
                </c:pt>
                <c:pt idx="1821">
                  <c:v>9</c:v>
                </c:pt>
                <c:pt idx="1822">
                  <c:v>8.5</c:v>
                </c:pt>
                <c:pt idx="1823">
                  <c:v>7.5</c:v>
                </c:pt>
                <c:pt idx="1824">
                  <c:v>6.5</c:v>
                </c:pt>
                <c:pt idx="1825">
                  <c:v>9.5</c:v>
                </c:pt>
                <c:pt idx="1826">
                  <c:v>6</c:v>
                </c:pt>
                <c:pt idx="1827">
                  <c:v>8.5</c:v>
                </c:pt>
                <c:pt idx="1828">
                  <c:v>0</c:v>
                </c:pt>
                <c:pt idx="1829">
                  <c:v>4.5</c:v>
                </c:pt>
                <c:pt idx="1830">
                  <c:v>0</c:v>
                </c:pt>
                <c:pt idx="1831">
                  <c:v>0</c:v>
                </c:pt>
                <c:pt idx="1832">
                  <c:v>6.5</c:v>
                </c:pt>
                <c:pt idx="1833">
                  <c:v>4.5</c:v>
                </c:pt>
                <c:pt idx="1834">
                  <c:v>10</c:v>
                </c:pt>
                <c:pt idx="1835">
                  <c:v>6</c:v>
                </c:pt>
                <c:pt idx="1836">
                  <c:v>0</c:v>
                </c:pt>
                <c:pt idx="1837">
                  <c:v>0.5</c:v>
                </c:pt>
                <c:pt idx="1838">
                  <c:v>6.5</c:v>
                </c:pt>
                <c:pt idx="1839">
                  <c:v>6.5</c:v>
                </c:pt>
                <c:pt idx="1840">
                  <c:v>10</c:v>
                </c:pt>
                <c:pt idx="1841">
                  <c:v>5.5</c:v>
                </c:pt>
                <c:pt idx="1842">
                  <c:v>2</c:v>
                </c:pt>
                <c:pt idx="1843">
                  <c:v>1.5</c:v>
                </c:pt>
                <c:pt idx="1844">
                  <c:v>6</c:v>
                </c:pt>
                <c:pt idx="1845">
                  <c:v>9</c:v>
                </c:pt>
                <c:pt idx="1846">
                  <c:v>10</c:v>
                </c:pt>
                <c:pt idx="1847">
                  <c:v>5</c:v>
                </c:pt>
                <c:pt idx="1848">
                  <c:v>9.5</c:v>
                </c:pt>
                <c:pt idx="1849">
                  <c:v>0</c:v>
                </c:pt>
                <c:pt idx="1850">
                  <c:v>5</c:v>
                </c:pt>
                <c:pt idx="1851">
                  <c:v>2</c:v>
                </c:pt>
                <c:pt idx="1852">
                  <c:v>9.5</c:v>
                </c:pt>
                <c:pt idx="1853">
                  <c:v>0</c:v>
                </c:pt>
                <c:pt idx="1854">
                  <c:v>0</c:v>
                </c:pt>
                <c:pt idx="1855">
                  <c:v>10</c:v>
                </c:pt>
                <c:pt idx="1856">
                  <c:v>8</c:v>
                </c:pt>
                <c:pt idx="1857">
                  <c:v>0</c:v>
                </c:pt>
                <c:pt idx="1858">
                  <c:v>1.5</c:v>
                </c:pt>
                <c:pt idx="1859">
                  <c:v>5.5</c:v>
                </c:pt>
                <c:pt idx="1860">
                  <c:v>0.5</c:v>
                </c:pt>
                <c:pt idx="1861">
                  <c:v>7.5</c:v>
                </c:pt>
                <c:pt idx="1862">
                  <c:v>10</c:v>
                </c:pt>
                <c:pt idx="1863">
                  <c:v>9.5</c:v>
                </c:pt>
                <c:pt idx="1864">
                  <c:v>7</c:v>
                </c:pt>
                <c:pt idx="1865">
                  <c:v>6.5</c:v>
                </c:pt>
                <c:pt idx="1866">
                  <c:v>9.5</c:v>
                </c:pt>
                <c:pt idx="1867">
                  <c:v>9</c:v>
                </c:pt>
                <c:pt idx="1868">
                  <c:v>10</c:v>
                </c:pt>
                <c:pt idx="1869">
                  <c:v>4.5</c:v>
                </c:pt>
                <c:pt idx="1870">
                  <c:v>7.5</c:v>
                </c:pt>
                <c:pt idx="1871">
                  <c:v>4</c:v>
                </c:pt>
                <c:pt idx="1872">
                  <c:v>2</c:v>
                </c:pt>
                <c:pt idx="1873">
                  <c:v>5.5</c:v>
                </c:pt>
                <c:pt idx="1874">
                  <c:v>0</c:v>
                </c:pt>
                <c:pt idx="1875">
                  <c:v>5</c:v>
                </c:pt>
                <c:pt idx="1876">
                  <c:v>9.5</c:v>
                </c:pt>
                <c:pt idx="1877">
                  <c:v>6</c:v>
                </c:pt>
                <c:pt idx="1878">
                  <c:v>0</c:v>
                </c:pt>
                <c:pt idx="1879">
                  <c:v>9.5</c:v>
                </c:pt>
                <c:pt idx="1880">
                  <c:v>6</c:v>
                </c:pt>
                <c:pt idx="1881">
                  <c:v>6</c:v>
                </c:pt>
                <c:pt idx="1882">
                  <c:v>8.5</c:v>
                </c:pt>
                <c:pt idx="1883">
                  <c:v>0.5</c:v>
                </c:pt>
                <c:pt idx="1884">
                  <c:v>1.5</c:v>
                </c:pt>
                <c:pt idx="1885">
                  <c:v>7</c:v>
                </c:pt>
                <c:pt idx="1886">
                  <c:v>10</c:v>
                </c:pt>
                <c:pt idx="1887">
                  <c:v>9.5</c:v>
                </c:pt>
                <c:pt idx="1888">
                  <c:v>2</c:v>
                </c:pt>
                <c:pt idx="1889">
                  <c:v>4.5</c:v>
                </c:pt>
                <c:pt idx="1890">
                  <c:v>9.5</c:v>
                </c:pt>
                <c:pt idx="1891">
                  <c:v>7</c:v>
                </c:pt>
                <c:pt idx="1892">
                  <c:v>6</c:v>
                </c:pt>
                <c:pt idx="1893">
                  <c:v>6</c:v>
                </c:pt>
                <c:pt idx="1894">
                  <c:v>7.5</c:v>
                </c:pt>
                <c:pt idx="1895">
                  <c:v>2</c:v>
                </c:pt>
                <c:pt idx="1896">
                  <c:v>6</c:v>
                </c:pt>
                <c:pt idx="1897">
                  <c:v>3.5</c:v>
                </c:pt>
                <c:pt idx="1898">
                  <c:v>9.5</c:v>
                </c:pt>
                <c:pt idx="1899">
                  <c:v>6.5</c:v>
                </c:pt>
                <c:pt idx="1900">
                  <c:v>9</c:v>
                </c:pt>
                <c:pt idx="1901">
                  <c:v>5.5</c:v>
                </c:pt>
                <c:pt idx="1902">
                  <c:v>2</c:v>
                </c:pt>
                <c:pt idx="1903">
                  <c:v>5.5</c:v>
                </c:pt>
                <c:pt idx="1904">
                  <c:v>1.5</c:v>
                </c:pt>
                <c:pt idx="1905">
                  <c:v>6.5</c:v>
                </c:pt>
                <c:pt idx="1906">
                  <c:v>6</c:v>
                </c:pt>
                <c:pt idx="1907">
                  <c:v>9</c:v>
                </c:pt>
                <c:pt idx="1908">
                  <c:v>10</c:v>
                </c:pt>
                <c:pt idx="1909">
                  <c:v>6</c:v>
                </c:pt>
                <c:pt idx="1910">
                  <c:v>6.5</c:v>
                </c:pt>
                <c:pt idx="1911">
                  <c:v>9.5</c:v>
                </c:pt>
                <c:pt idx="1912">
                  <c:v>6.5</c:v>
                </c:pt>
                <c:pt idx="1913">
                  <c:v>6</c:v>
                </c:pt>
                <c:pt idx="1914">
                  <c:v>0.5</c:v>
                </c:pt>
                <c:pt idx="1915">
                  <c:v>8</c:v>
                </c:pt>
                <c:pt idx="1916">
                  <c:v>5.5</c:v>
                </c:pt>
                <c:pt idx="1917">
                  <c:v>6</c:v>
                </c:pt>
                <c:pt idx="1918">
                  <c:v>1.5</c:v>
                </c:pt>
                <c:pt idx="1919">
                  <c:v>1.5</c:v>
                </c:pt>
                <c:pt idx="1920">
                  <c:v>9.5</c:v>
                </c:pt>
                <c:pt idx="1921">
                  <c:v>7</c:v>
                </c:pt>
                <c:pt idx="1922">
                  <c:v>0.5</c:v>
                </c:pt>
                <c:pt idx="1923">
                  <c:v>5</c:v>
                </c:pt>
                <c:pt idx="1924">
                  <c:v>9</c:v>
                </c:pt>
                <c:pt idx="1925">
                  <c:v>10</c:v>
                </c:pt>
                <c:pt idx="1926">
                  <c:v>0</c:v>
                </c:pt>
                <c:pt idx="1927">
                  <c:v>7</c:v>
                </c:pt>
                <c:pt idx="1928">
                  <c:v>9</c:v>
                </c:pt>
                <c:pt idx="1929">
                  <c:v>7.5</c:v>
                </c:pt>
                <c:pt idx="1930">
                  <c:v>3.5</c:v>
                </c:pt>
                <c:pt idx="1931">
                  <c:v>6</c:v>
                </c:pt>
                <c:pt idx="1932">
                  <c:v>9.5</c:v>
                </c:pt>
                <c:pt idx="1933">
                  <c:v>9</c:v>
                </c:pt>
                <c:pt idx="1934">
                  <c:v>2</c:v>
                </c:pt>
                <c:pt idx="1935">
                  <c:v>6</c:v>
                </c:pt>
                <c:pt idx="1936">
                  <c:v>0</c:v>
                </c:pt>
                <c:pt idx="1937">
                  <c:v>8.5</c:v>
                </c:pt>
                <c:pt idx="1938">
                  <c:v>0</c:v>
                </c:pt>
                <c:pt idx="1939">
                  <c:v>8</c:v>
                </c:pt>
                <c:pt idx="1940">
                  <c:v>10</c:v>
                </c:pt>
                <c:pt idx="1941">
                  <c:v>3.5</c:v>
                </c:pt>
                <c:pt idx="1942">
                  <c:v>8</c:v>
                </c:pt>
                <c:pt idx="1943">
                  <c:v>5</c:v>
                </c:pt>
                <c:pt idx="1944">
                  <c:v>6</c:v>
                </c:pt>
                <c:pt idx="1945">
                  <c:v>4</c:v>
                </c:pt>
                <c:pt idx="1946">
                  <c:v>9</c:v>
                </c:pt>
                <c:pt idx="1947">
                  <c:v>3</c:v>
                </c:pt>
                <c:pt idx="1948">
                  <c:v>6</c:v>
                </c:pt>
                <c:pt idx="1949">
                  <c:v>4.5</c:v>
                </c:pt>
                <c:pt idx="1950">
                  <c:v>5</c:v>
                </c:pt>
                <c:pt idx="1951">
                  <c:v>0.5</c:v>
                </c:pt>
                <c:pt idx="1952">
                  <c:v>0</c:v>
                </c:pt>
                <c:pt idx="1953">
                  <c:v>9.5</c:v>
                </c:pt>
                <c:pt idx="1954">
                  <c:v>0</c:v>
                </c:pt>
                <c:pt idx="1955">
                  <c:v>5</c:v>
                </c:pt>
                <c:pt idx="1956">
                  <c:v>0</c:v>
                </c:pt>
                <c:pt idx="1957">
                  <c:v>9</c:v>
                </c:pt>
                <c:pt idx="1958">
                  <c:v>6</c:v>
                </c:pt>
                <c:pt idx="1959">
                  <c:v>10</c:v>
                </c:pt>
                <c:pt idx="1960">
                  <c:v>3.5</c:v>
                </c:pt>
                <c:pt idx="1961">
                  <c:v>3</c:v>
                </c:pt>
                <c:pt idx="1962">
                  <c:v>1.5</c:v>
                </c:pt>
                <c:pt idx="1963">
                  <c:v>8.5</c:v>
                </c:pt>
                <c:pt idx="1964">
                  <c:v>10</c:v>
                </c:pt>
                <c:pt idx="1965">
                  <c:v>7</c:v>
                </c:pt>
                <c:pt idx="1966">
                  <c:v>6.5</c:v>
                </c:pt>
                <c:pt idx="1967">
                  <c:v>5</c:v>
                </c:pt>
                <c:pt idx="1968">
                  <c:v>8.5</c:v>
                </c:pt>
                <c:pt idx="1969">
                  <c:v>6.5</c:v>
                </c:pt>
                <c:pt idx="1970">
                  <c:v>3.5</c:v>
                </c:pt>
                <c:pt idx="1971">
                  <c:v>2.5</c:v>
                </c:pt>
                <c:pt idx="1972">
                  <c:v>0.5</c:v>
                </c:pt>
                <c:pt idx="1973">
                  <c:v>7</c:v>
                </c:pt>
                <c:pt idx="1974">
                  <c:v>0</c:v>
                </c:pt>
                <c:pt idx="1975">
                  <c:v>0</c:v>
                </c:pt>
                <c:pt idx="1976">
                  <c:v>2</c:v>
                </c:pt>
                <c:pt idx="1977">
                  <c:v>3</c:v>
                </c:pt>
                <c:pt idx="1978">
                  <c:v>8.5</c:v>
                </c:pt>
                <c:pt idx="1979">
                  <c:v>6.5</c:v>
                </c:pt>
                <c:pt idx="1980">
                  <c:v>8</c:v>
                </c:pt>
                <c:pt idx="1981">
                  <c:v>5</c:v>
                </c:pt>
                <c:pt idx="1982">
                  <c:v>4</c:v>
                </c:pt>
                <c:pt idx="1983">
                  <c:v>9</c:v>
                </c:pt>
                <c:pt idx="1984">
                  <c:v>0</c:v>
                </c:pt>
                <c:pt idx="1985">
                  <c:v>5.5</c:v>
                </c:pt>
                <c:pt idx="1986">
                  <c:v>0</c:v>
                </c:pt>
                <c:pt idx="1987">
                  <c:v>0</c:v>
                </c:pt>
                <c:pt idx="1988">
                  <c:v>3.5</c:v>
                </c:pt>
                <c:pt idx="1989">
                  <c:v>6</c:v>
                </c:pt>
                <c:pt idx="1990">
                  <c:v>6</c:v>
                </c:pt>
                <c:pt idx="1991">
                  <c:v>9.5</c:v>
                </c:pt>
                <c:pt idx="1992">
                  <c:v>10</c:v>
                </c:pt>
                <c:pt idx="1993">
                  <c:v>9</c:v>
                </c:pt>
                <c:pt idx="1994">
                  <c:v>1.5</c:v>
                </c:pt>
                <c:pt idx="1995">
                  <c:v>6.5</c:v>
                </c:pt>
                <c:pt idx="1996">
                  <c:v>0</c:v>
                </c:pt>
                <c:pt idx="1997">
                  <c:v>0</c:v>
                </c:pt>
                <c:pt idx="1998">
                  <c:v>2</c:v>
                </c:pt>
                <c:pt idx="1999">
                  <c:v>6</c:v>
                </c:pt>
                <c:pt idx="2000">
                  <c:v>0.5</c:v>
                </c:pt>
                <c:pt idx="2001">
                  <c:v>5</c:v>
                </c:pt>
                <c:pt idx="2002">
                  <c:v>10</c:v>
                </c:pt>
                <c:pt idx="2003">
                  <c:v>6.5</c:v>
                </c:pt>
                <c:pt idx="2004">
                  <c:v>9.5</c:v>
                </c:pt>
                <c:pt idx="2005">
                  <c:v>5</c:v>
                </c:pt>
                <c:pt idx="2006">
                  <c:v>1.5</c:v>
                </c:pt>
                <c:pt idx="2007">
                  <c:v>9</c:v>
                </c:pt>
                <c:pt idx="2008">
                  <c:v>1.5</c:v>
                </c:pt>
                <c:pt idx="2009">
                  <c:v>1</c:v>
                </c:pt>
                <c:pt idx="2010">
                  <c:v>9.5</c:v>
                </c:pt>
                <c:pt idx="2011">
                  <c:v>5</c:v>
                </c:pt>
                <c:pt idx="2012">
                  <c:v>8.5</c:v>
                </c:pt>
                <c:pt idx="2013">
                  <c:v>6</c:v>
                </c:pt>
                <c:pt idx="2014">
                  <c:v>8.5</c:v>
                </c:pt>
                <c:pt idx="2015">
                  <c:v>9</c:v>
                </c:pt>
                <c:pt idx="2016">
                  <c:v>6.5</c:v>
                </c:pt>
                <c:pt idx="2017">
                  <c:v>6.5</c:v>
                </c:pt>
                <c:pt idx="2018">
                  <c:v>6</c:v>
                </c:pt>
                <c:pt idx="2019">
                  <c:v>2.5</c:v>
                </c:pt>
                <c:pt idx="2020">
                  <c:v>1.5</c:v>
                </c:pt>
                <c:pt idx="2021">
                  <c:v>10</c:v>
                </c:pt>
                <c:pt idx="2022">
                  <c:v>1.5</c:v>
                </c:pt>
                <c:pt idx="2023">
                  <c:v>0</c:v>
                </c:pt>
                <c:pt idx="2024">
                  <c:v>6</c:v>
                </c:pt>
                <c:pt idx="2025">
                  <c:v>6</c:v>
                </c:pt>
                <c:pt idx="2026">
                  <c:v>0</c:v>
                </c:pt>
                <c:pt idx="2027">
                  <c:v>5</c:v>
                </c:pt>
                <c:pt idx="2028">
                  <c:v>10</c:v>
                </c:pt>
                <c:pt idx="2029">
                  <c:v>6.5</c:v>
                </c:pt>
                <c:pt idx="2030">
                  <c:v>0</c:v>
                </c:pt>
                <c:pt idx="2031">
                  <c:v>9</c:v>
                </c:pt>
                <c:pt idx="2032">
                  <c:v>6</c:v>
                </c:pt>
                <c:pt idx="2033">
                  <c:v>6</c:v>
                </c:pt>
                <c:pt idx="2034">
                  <c:v>9</c:v>
                </c:pt>
                <c:pt idx="2035">
                  <c:v>9.5</c:v>
                </c:pt>
                <c:pt idx="2036">
                  <c:v>10</c:v>
                </c:pt>
                <c:pt idx="2037">
                  <c:v>0</c:v>
                </c:pt>
                <c:pt idx="2038">
                  <c:v>3</c:v>
                </c:pt>
                <c:pt idx="2039">
                  <c:v>0</c:v>
                </c:pt>
                <c:pt idx="2040">
                  <c:v>7.5</c:v>
                </c:pt>
                <c:pt idx="2041">
                  <c:v>9</c:v>
                </c:pt>
                <c:pt idx="2042">
                  <c:v>9</c:v>
                </c:pt>
                <c:pt idx="2043">
                  <c:v>5</c:v>
                </c:pt>
                <c:pt idx="2044">
                  <c:v>0</c:v>
                </c:pt>
                <c:pt idx="2045">
                  <c:v>6.5</c:v>
                </c:pt>
                <c:pt idx="2046">
                  <c:v>0.5</c:v>
                </c:pt>
                <c:pt idx="2047">
                  <c:v>2</c:v>
                </c:pt>
                <c:pt idx="2048">
                  <c:v>0</c:v>
                </c:pt>
                <c:pt idx="2049">
                  <c:v>7</c:v>
                </c:pt>
                <c:pt idx="2050">
                  <c:v>10</c:v>
                </c:pt>
                <c:pt idx="2051">
                  <c:v>10</c:v>
                </c:pt>
                <c:pt idx="2052">
                  <c:v>9</c:v>
                </c:pt>
                <c:pt idx="2053">
                  <c:v>9</c:v>
                </c:pt>
                <c:pt idx="2054">
                  <c:v>1.5</c:v>
                </c:pt>
                <c:pt idx="2055">
                  <c:v>7</c:v>
                </c:pt>
                <c:pt idx="2056">
                  <c:v>6.5</c:v>
                </c:pt>
                <c:pt idx="2057">
                  <c:v>0</c:v>
                </c:pt>
                <c:pt idx="2058">
                  <c:v>10</c:v>
                </c:pt>
                <c:pt idx="2059">
                  <c:v>8.5</c:v>
                </c:pt>
                <c:pt idx="2060">
                  <c:v>6</c:v>
                </c:pt>
                <c:pt idx="2061">
                  <c:v>2</c:v>
                </c:pt>
                <c:pt idx="2062">
                  <c:v>6.5</c:v>
                </c:pt>
                <c:pt idx="2063">
                  <c:v>9</c:v>
                </c:pt>
                <c:pt idx="2064">
                  <c:v>5.5</c:v>
                </c:pt>
                <c:pt idx="2065">
                  <c:v>0</c:v>
                </c:pt>
                <c:pt idx="2066">
                  <c:v>3</c:v>
                </c:pt>
                <c:pt idx="2067">
                  <c:v>3</c:v>
                </c:pt>
                <c:pt idx="2068">
                  <c:v>10</c:v>
                </c:pt>
                <c:pt idx="2069">
                  <c:v>5</c:v>
                </c:pt>
                <c:pt idx="2070">
                  <c:v>7</c:v>
                </c:pt>
                <c:pt idx="2071">
                  <c:v>6.5</c:v>
                </c:pt>
                <c:pt idx="2072">
                  <c:v>6</c:v>
                </c:pt>
                <c:pt idx="2073">
                  <c:v>0.5</c:v>
                </c:pt>
                <c:pt idx="2074">
                  <c:v>5</c:v>
                </c:pt>
                <c:pt idx="2075">
                  <c:v>2</c:v>
                </c:pt>
                <c:pt idx="2076">
                  <c:v>2</c:v>
                </c:pt>
                <c:pt idx="2077">
                  <c:v>7.5</c:v>
                </c:pt>
                <c:pt idx="2078">
                  <c:v>7</c:v>
                </c:pt>
                <c:pt idx="2079">
                  <c:v>5</c:v>
                </c:pt>
                <c:pt idx="2080">
                  <c:v>8</c:v>
                </c:pt>
                <c:pt idx="2081">
                  <c:v>1.5</c:v>
                </c:pt>
                <c:pt idx="2082">
                  <c:v>3.5</c:v>
                </c:pt>
                <c:pt idx="2083">
                  <c:v>2</c:v>
                </c:pt>
                <c:pt idx="2084">
                  <c:v>4.5</c:v>
                </c:pt>
                <c:pt idx="2085">
                  <c:v>6</c:v>
                </c:pt>
                <c:pt idx="2086">
                  <c:v>5</c:v>
                </c:pt>
                <c:pt idx="2087">
                  <c:v>10</c:v>
                </c:pt>
                <c:pt idx="2088">
                  <c:v>6.5</c:v>
                </c:pt>
                <c:pt idx="2089">
                  <c:v>0.5</c:v>
                </c:pt>
                <c:pt idx="2090">
                  <c:v>0</c:v>
                </c:pt>
                <c:pt idx="2091">
                  <c:v>7.5</c:v>
                </c:pt>
                <c:pt idx="2092">
                  <c:v>6.5</c:v>
                </c:pt>
                <c:pt idx="2093">
                  <c:v>10</c:v>
                </c:pt>
                <c:pt idx="2094">
                  <c:v>4.5</c:v>
                </c:pt>
                <c:pt idx="2095">
                  <c:v>6.5</c:v>
                </c:pt>
                <c:pt idx="2096">
                  <c:v>7.5</c:v>
                </c:pt>
                <c:pt idx="2097">
                  <c:v>4</c:v>
                </c:pt>
                <c:pt idx="2098">
                  <c:v>10</c:v>
                </c:pt>
                <c:pt idx="2099">
                  <c:v>5</c:v>
                </c:pt>
                <c:pt idx="2100">
                  <c:v>8.5</c:v>
                </c:pt>
                <c:pt idx="2101">
                  <c:v>9.5</c:v>
                </c:pt>
                <c:pt idx="2102">
                  <c:v>7</c:v>
                </c:pt>
                <c:pt idx="2103">
                  <c:v>2</c:v>
                </c:pt>
                <c:pt idx="2104">
                  <c:v>7</c:v>
                </c:pt>
                <c:pt idx="2105">
                  <c:v>9</c:v>
                </c:pt>
                <c:pt idx="2106">
                  <c:v>0.5</c:v>
                </c:pt>
                <c:pt idx="2107">
                  <c:v>1.5</c:v>
                </c:pt>
                <c:pt idx="2108">
                  <c:v>7</c:v>
                </c:pt>
                <c:pt idx="2109">
                  <c:v>1.5</c:v>
                </c:pt>
                <c:pt idx="2110">
                  <c:v>0</c:v>
                </c:pt>
                <c:pt idx="2111">
                  <c:v>2</c:v>
                </c:pt>
                <c:pt idx="2112">
                  <c:v>5.5</c:v>
                </c:pt>
                <c:pt idx="2113">
                  <c:v>9</c:v>
                </c:pt>
                <c:pt idx="2114">
                  <c:v>10</c:v>
                </c:pt>
                <c:pt idx="2115">
                  <c:v>9.5</c:v>
                </c:pt>
                <c:pt idx="2116">
                  <c:v>7</c:v>
                </c:pt>
                <c:pt idx="2117">
                  <c:v>6</c:v>
                </c:pt>
                <c:pt idx="2118">
                  <c:v>0</c:v>
                </c:pt>
                <c:pt idx="2119">
                  <c:v>7.5</c:v>
                </c:pt>
                <c:pt idx="2120">
                  <c:v>7</c:v>
                </c:pt>
                <c:pt idx="2121">
                  <c:v>2.5</c:v>
                </c:pt>
                <c:pt idx="2122">
                  <c:v>7</c:v>
                </c:pt>
                <c:pt idx="2123">
                  <c:v>10</c:v>
                </c:pt>
                <c:pt idx="2124">
                  <c:v>10</c:v>
                </c:pt>
                <c:pt idx="2125">
                  <c:v>0</c:v>
                </c:pt>
                <c:pt idx="2126">
                  <c:v>10</c:v>
                </c:pt>
                <c:pt idx="2127">
                  <c:v>0</c:v>
                </c:pt>
                <c:pt idx="2128">
                  <c:v>9</c:v>
                </c:pt>
                <c:pt idx="2129">
                  <c:v>8.5</c:v>
                </c:pt>
                <c:pt idx="2130">
                  <c:v>6</c:v>
                </c:pt>
                <c:pt idx="2131">
                  <c:v>6.5</c:v>
                </c:pt>
                <c:pt idx="2132">
                  <c:v>5</c:v>
                </c:pt>
                <c:pt idx="2133">
                  <c:v>5.5</c:v>
                </c:pt>
                <c:pt idx="2134">
                  <c:v>9</c:v>
                </c:pt>
                <c:pt idx="2135">
                  <c:v>0</c:v>
                </c:pt>
                <c:pt idx="2136">
                  <c:v>0.5</c:v>
                </c:pt>
                <c:pt idx="2137">
                  <c:v>7</c:v>
                </c:pt>
                <c:pt idx="2138">
                  <c:v>4.5</c:v>
                </c:pt>
                <c:pt idx="2139">
                  <c:v>7</c:v>
                </c:pt>
                <c:pt idx="2140">
                  <c:v>5</c:v>
                </c:pt>
                <c:pt idx="2141">
                  <c:v>9.5</c:v>
                </c:pt>
                <c:pt idx="2142">
                  <c:v>6.5</c:v>
                </c:pt>
                <c:pt idx="2143">
                  <c:v>6</c:v>
                </c:pt>
                <c:pt idx="2144">
                  <c:v>9</c:v>
                </c:pt>
                <c:pt idx="2145">
                  <c:v>0.5</c:v>
                </c:pt>
                <c:pt idx="2146">
                  <c:v>6.5</c:v>
                </c:pt>
                <c:pt idx="2147">
                  <c:v>7.5</c:v>
                </c:pt>
                <c:pt idx="2148">
                  <c:v>6.5</c:v>
                </c:pt>
                <c:pt idx="2149">
                  <c:v>8</c:v>
                </c:pt>
                <c:pt idx="2150">
                  <c:v>9</c:v>
                </c:pt>
                <c:pt idx="2151">
                  <c:v>9</c:v>
                </c:pt>
                <c:pt idx="2152">
                  <c:v>0</c:v>
                </c:pt>
                <c:pt idx="2153">
                  <c:v>9</c:v>
                </c:pt>
                <c:pt idx="2154">
                  <c:v>7</c:v>
                </c:pt>
                <c:pt idx="2155">
                  <c:v>9</c:v>
                </c:pt>
                <c:pt idx="2156">
                  <c:v>0</c:v>
                </c:pt>
                <c:pt idx="2157">
                  <c:v>6.5</c:v>
                </c:pt>
                <c:pt idx="2158">
                  <c:v>9</c:v>
                </c:pt>
                <c:pt idx="2159">
                  <c:v>9</c:v>
                </c:pt>
                <c:pt idx="2160">
                  <c:v>9.5</c:v>
                </c:pt>
                <c:pt idx="2161">
                  <c:v>4</c:v>
                </c:pt>
                <c:pt idx="2162">
                  <c:v>6</c:v>
                </c:pt>
                <c:pt idx="2163">
                  <c:v>0.5</c:v>
                </c:pt>
                <c:pt idx="2164">
                  <c:v>7.5</c:v>
                </c:pt>
                <c:pt idx="2165">
                  <c:v>10</c:v>
                </c:pt>
                <c:pt idx="2166">
                  <c:v>2.5</c:v>
                </c:pt>
                <c:pt idx="2167">
                  <c:v>0.5</c:v>
                </c:pt>
                <c:pt idx="2168">
                  <c:v>8</c:v>
                </c:pt>
                <c:pt idx="2169">
                  <c:v>10</c:v>
                </c:pt>
                <c:pt idx="2170">
                  <c:v>6.5</c:v>
                </c:pt>
                <c:pt idx="2171">
                  <c:v>2</c:v>
                </c:pt>
                <c:pt idx="2172">
                  <c:v>9</c:v>
                </c:pt>
                <c:pt idx="2173">
                  <c:v>6.5</c:v>
                </c:pt>
                <c:pt idx="2174">
                  <c:v>5</c:v>
                </c:pt>
                <c:pt idx="2175">
                  <c:v>7.5</c:v>
                </c:pt>
                <c:pt idx="2176">
                  <c:v>6</c:v>
                </c:pt>
                <c:pt idx="2177">
                  <c:v>0</c:v>
                </c:pt>
                <c:pt idx="2178">
                  <c:v>7.5</c:v>
                </c:pt>
                <c:pt idx="2179">
                  <c:v>6</c:v>
                </c:pt>
                <c:pt idx="2180">
                  <c:v>2.5</c:v>
                </c:pt>
                <c:pt idx="2181">
                  <c:v>10</c:v>
                </c:pt>
                <c:pt idx="2182">
                  <c:v>5</c:v>
                </c:pt>
                <c:pt idx="2183">
                  <c:v>9.5</c:v>
                </c:pt>
                <c:pt idx="2184">
                  <c:v>1.5</c:v>
                </c:pt>
                <c:pt idx="2185">
                  <c:v>2</c:v>
                </c:pt>
                <c:pt idx="2186">
                  <c:v>8</c:v>
                </c:pt>
                <c:pt idx="2187">
                  <c:v>0</c:v>
                </c:pt>
                <c:pt idx="2188">
                  <c:v>5</c:v>
                </c:pt>
                <c:pt idx="2189">
                  <c:v>10</c:v>
                </c:pt>
                <c:pt idx="2190">
                  <c:v>6.5</c:v>
                </c:pt>
                <c:pt idx="2191">
                  <c:v>7.5</c:v>
                </c:pt>
                <c:pt idx="2192">
                  <c:v>2</c:v>
                </c:pt>
                <c:pt idx="2193">
                  <c:v>7</c:v>
                </c:pt>
                <c:pt idx="2194">
                  <c:v>9</c:v>
                </c:pt>
                <c:pt idx="2195">
                  <c:v>6</c:v>
                </c:pt>
                <c:pt idx="2196">
                  <c:v>6</c:v>
                </c:pt>
                <c:pt idx="2197">
                  <c:v>0.5</c:v>
                </c:pt>
                <c:pt idx="2198">
                  <c:v>7</c:v>
                </c:pt>
                <c:pt idx="2199">
                  <c:v>9.5</c:v>
                </c:pt>
                <c:pt idx="2200">
                  <c:v>5.5</c:v>
                </c:pt>
                <c:pt idx="2201">
                  <c:v>5</c:v>
                </c:pt>
                <c:pt idx="2202">
                  <c:v>6.5</c:v>
                </c:pt>
                <c:pt idx="2203">
                  <c:v>0</c:v>
                </c:pt>
                <c:pt idx="2204">
                  <c:v>10</c:v>
                </c:pt>
                <c:pt idx="2205">
                  <c:v>2</c:v>
                </c:pt>
                <c:pt idx="2206">
                  <c:v>8</c:v>
                </c:pt>
                <c:pt idx="2207">
                  <c:v>0</c:v>
                </c:pt>
                <c:pt idx="2208">
                  <c:v>6</c:v>
                </c:pt>
                <c:pt idx="2209">
                  <c:v>7</c:v>
                </c:pt>
                <c:pt idx="2210">
                  <c:v>5</c:v>
                </c:pt>
                <c:pt idx="2211">
                  <c:v>6.5</c:v>
                </c:pt>
                <c:pt idx="2212">
                  <c:v>5</c:v>
                </c:pt>
                <c:pt idx="2213">
                  <c:v>6</c:v>
                </c:pt>
                <c:pt idx="2214">
                  <c:v>1.5</c:v>
                </c:pt>
                <c:pt idx="2215">
                  <c:v>3.5</c:v>
                </c:pt>
                <c:pt idx="2216">
                  <c:v>0</c:v>
                </c:pt>
                <c:pt idx="2217">
                  <c:v>3</c:v>
                </c:pt>
                <c:pt idx="2218">
                  <c:v>1</c:v>
                </c:pt>
                <c:pt idx="2219">
                  <c:v>5.5</c:v>
                </c:pt>
                <c:pt idx="2220">
                  <c:v>6.5</c:v>
                </c:pt>
                <c:pt idx="2221">
                  <c:v>6</c:v>
                </c:pt>
                <c:pt idx="2222">
                  <c:v>10</c:v>
                </c:pt>
                <c:pt idx="2223">
                  <c:v>0</c:v>
                </c:pt>
                <c:pt idx="2224">
                  <c:v>6.5</c:v>
                </c:pt>
                <c:pt idx="2225">
                  <c:v>4.5</c:v>
                </c:pt>
                <c:pt idx="2226">
                  <c:v>6</c:v>
                </c:pt>
                <c:pt idx="2227">
                  <c:v>2</c:v>
                </c:pt>
                <c:pt idx="2228">
                  <c:v>7</c:v>
                </c:pt>
                <c:pt idx="2229">
                  <c:v>6</c:v>
                </c:pt>
                <c:pt idx="2230">
                  <c:v>7</c:v>
                </c:pt>
                <c:pt idx="2231">
                  <c:v>5</c:v>
                </c:pt>
                <c:pt idx="2232">
                  <c:v>9</c:v>
                </c:pt>
                <c:pt idx="2233">
                  <c:v>1</c:v>
                </c:pt>
                <c:pt idx="2234">
                  <c:v>3</c:v>
                </c:pt>
                <c:pt idx="2235">
                  <c:v>9</c:v>
                </c:pt>
                <c:pt idx="2236">
                  <c:v>6</c:v>
                </c:pt>
                <c:pt idx="2237">
                  <c:v>6.5</c:v>
                </c:pt>
                <c:pt idx="2238">
                  <c:v>0.5</c:v>
                </c:pt>
                <c:pt idx="2239">
                  <c:v>9.5</c:v>
                </c:pt>
                <c:pt idx="2240">
                  <c:v>8</c:v>
                </c:pt>
                <c:pt idx="2241">
                  <c:v>6</c:v>
                </c:pt>
                <c:pt idx="2242">
                  <c:v>0</c:v>
                </c:pt>
                <c:pt idx="2243">
                  <c:v>8</c:v>
                </c:pt>
                <c:pt idx="2244">
                  <c:v>9</c:v>
                </c:pt>
                <c:pt idx="2245">
                  <c:v>10</c:v>
                </c:pt>
                <c:pt idx="2246">
                  <c:v>10</c:v>
                </c:pt>
                <c:pt idx="2247">
                  <c:v>0</c:v>
                </c:pt>
                <c:pt idx="2248">
                  <c:v>0</c:v>
                </c:pt>
                <c:pt idx="2249">
                  <c:v>5.5</c:v>
                </c:pt>
                <c:pt idx="2250">
                  <c:v>5</c:v>
                </c:pt>
                <c:pt idx="2251">
                  <c:v>6.5</c:v>
                </c:pt>
                <c:pt idx="2252">
                  <c:v>9</c:v>
                </c:pt>
                <c:pt idx="2253">
                  <c:v>6.5</c:v>
                </c:pt>
                <c:pt idx="2254">
                  <c:v>5</c:v>
                </c:pt>
                <c:pt idx="2255">
                  <c:v>8.5</c:v>
                </c:pt>
                <c:pt idx="2256">
                  <c:v>7</c:v>
                </c:pt>
                <c:pt idx="2257">
                  <c:v>6</c:v>
                </c:pt>
                <c:pt idx="2258">
                  <c:v>9.5</c:v>
                </c:pt>
                <c:pt idx="2259">
                  <c:v>3.5</c:v>
                </c:pt>
                <c:pt idx="2260">
                  <c:v>5</c:v>
                </c:pt>
                <c:pt idx="2261">
                  <c:v>7.5</c:v>
                </c:pt>
                <c:pt idx="2262">
                  <c:v>6</c:v>
                </c:pt>
                <c:pt idx="2263">
                  <c:v>9</c:v>
                </c:pt>
                <c:pt idx="2264">
                  <c:v>4</c:v>
                </c:pt>
                <c:pt idx="2265">
                  <c:v>7</c:v>
                </c:pt>
                <c:pt idx="2266">
                  <c:v>7.5</c:v>
                </c:pt>
                <c:pt idx="2267">
                  <c:v>6.5</c:v>
                </c:pt>
                <c:pt idx="2268">
                  <c:v>5</c:v>
                </c:pt>
                <c:pt idx="2269">
                  <c:v>0</c:v>
                </c:pt>
                <c:pt idx="2270">
                  <c:v>9</c:v>
                </c:pt>
                <c:pt idx="2271">
                  <c:v>10</c:v>
                </c:pt>
                <c:pt idx="2272">
                  <c:v>6</c:v>
                </c:pt>
                <c:pt idx="2273">
                  <c:v>6.5</c:v>
                </c:pt>
                <c:pt idx="2274">
                  <c:v>2</c:v>
                </c:pt>
                <c:pt idx="2275">
                  <c:v>8.5</c:v>
                </c:pt>
                <c:pt idx="2276">
                  <c:v>9</c:v>
                </c:pt>
                <c:pt idx="2277">
                  <c:v>9</c:v>
                </c:pt>
                <c:pt idx="2278">
                  <c:v>0</c:v>
                </c:pt>
                <c:pt idx="2279">
                  <c:v>1.5</c:v>
                </c:pt>
                <c:pt idx="2280">
                  <c:v>9.5</c:v>
                </c:pt>
                <c:pt idx="2281">
                  <c:v>7.5</c:v>
                </c:pt>
                <c:pt idx="2282">
                  <c:v>0</c:v>
                </c:pt>
                <c:pt idx="2283">
                  <c:v>10</c:v>
                </c:pt>
                <c:pt idx="2284">
                  <c:v>5.5</c:v>
                </c:pt>
                <c:pt idx="2285">
                  <c:v>0</c:v>
                </c:pt>
                <c:pt idx="2286">
                  <c:v>0</c:v>
                </c:pt>
                <c:pt idx="2287">
                  <c:v>6.5</c:v>
                </c:pt>
                <c:pt idx="2288">
                  <c:v>6</c:v>
                </c:pt>
                <c:pt idx="2289">
                  <c:v>9</c:v>
                </c:pt>
                <c:pt idx="2290">
                  <c:v>8.5</c:v>
                </c:pt>
                <c:pt idx="2291">
                  <c:v>7</c:v>
                </c:pt>
                <c:pt idx="2292">
                  <c:v>1.5</c:v>
                </c:pt>
                <c:pt idx="2293">
                  <c:v>0</c:v>
                </c:pt>
                <c:pt idx="2294">
                  <c:v>6.5</c:v>
                </c:pt>
                <c:pt idx="2295">
                  <c:v>7</c:v>
                </c:pt>
                <c:pt idx="2296">
                  <c:v>6.5</c:v>
                </c:pt>
                <c:pt idx="2297">
                  <c:v>10</c:v>
                </c:pt>
                <c:pt idx="2298">
                  <c:v>9</c:v>
                </c:pt>
                <c:pt idx="2299">
                  <c:v>0</c:v>
                </c:pt>
                <c:pt idx="2300">
                  <c:v>10</c:v>
                </c:pt>
                <c:pt idx="2301">
                  <c:v>6</c:v>
                </c:pt>
                <c:pt idx="2302">
                  <c:v>3.5</c:v>
                </c:pt>
                <c:pt idx="2303">
                  <c:v>2.5</c:v>
                </c:pt>
                <c:pt idx="2304">
                  <c:v>6.5</c:v>
                </c:pt>
                <c:pt idx="2305">
                  <c:v>6</c:v>
                </c:pt>
                <c:pt idx="2306">
                  <c:v>10</c:v>
                </c:pt>
                <c:pt idx="2307">
                  <c:v>2</c:v>
                </c:pt>
                <c:pt idx="2308">
                  <c:v>0</c:v>
                </c:pt>
                <c:pt idx="2309">
                  <c:v>0</c:v>
                </c:pt>
                <c:pt idx="2310">
                  <c:v>8</c:v>
                </c:pt>
                <c:pt idx="2311">
                  <c:v>6</c:v>
                </c:pt>
                <c:pt idx="2312">
                  <c:v>8.5</c:v>
                </c:pt>
                <c:pt idx="2313">
                  <c:v>7</c:v>
                </c:pt>
                <c:pt idx="2314">
                  <c:v>7.5</c:v>
                </c:pt>
                <c:pt idx="2315">
                  <c:v>0</c:v>
                </c:pt>
                <c:pt idx="2316">
                  <c:v>6</c:v>
                </c:pt>
                <c:pt idx="2317">
                  <c:v>7</c:v>
                </c:pt>
                <c:pt idx="2318">
                  <c:v>2</c:v>
                </c:pt>
                <c:pt idx="2319">
                  <c:v>3</c:v>
                </c:pt>
                <c:pt idx="2320">
                  <c:v>3</c:v>
                </c:pt>
                <c:pt idx="2321">
                  <c:v>10</c:v>
                </c:pt>
                <c:pt idx="2322">
                  <c:v>6.5</c:v>
                </c:pt>
                <c:pt idx="2323">
                  <c:v>3</c:v>
                </c:pt>
                <c:pt idx="2324">
                  <c:v>6.5</c:v>
                </c:pt>
                <c:pt idx="2325">
                  <c:v>9.5</c:v>
                </c:pt>
                <c:pt idx="2326">
                  <c:v>5</c:v>
                </c:pt>
                <c:pt idx="2327">
                  <c:v>6.5</c:v>
                </c:pt>
                <c:pt idx="2328">
                  <c:v>9</c:v>
                </c:pt>
                <c:pt idx="2329">
                  <c:v>9.5</c:v>
                </c:pt>
                <c:pt idx="2330">
                  <c:v>6.5</c:v>
                </c:pt>
                <c:pt idx="2331">
                  <c:v>0.5</c:v>
                </c:pt>
                <c:pt idx="2332">
                  <c:v>7.5</c:v>
                </c:pt>
                <c:pt idx="2333">
                  <c:v>9</c:v>
                </c:pt>
                <c:pt idx="2334">
                  <c:v>4.5</c:v>
                </c:pt>
                <c:pt idx="2335">
                  <c:v>5</c:v>
                </c:pt>
                <c:pt idx="2336">
                  <c:v>0</c:v>
                </c:pt>
                <c:pt idx="2337">
                  <c:v>10</c:v>
                </c:pt>
                <c:pt idx="2338">
                  <c:v>6.5</c:v>
                </c:pt>
                <c:pt idx="2339">
                  <c:v>0</c:v>
                </c:pt>
                <c:pt idx="2340">
                  <c:v>7.5</c:v>
                </c:pt>
                <c:pt idx="2341">
                  <c:v>6</c:v>
                </c:pt>
                <c:pt idx="2342">
                  <c:v>0</c:v>
                </c:pt>
                <c:pt idx="2343">
                  <c:v>6.5</c:v>
                </c:pt>
                <c:pt idx="2344">
                  <c:v>8</c:v>
                </c:pt>
                <c:pt idx="2345">
                  <c:v>7.5</c:v>
                </c:pt>
                <c:pt idx="2346">
                  <c:v>9.5</c:v>
                </c:pt>
                <c:pt idx="2347">
                  <c:v>7</c:v>
                </c:pt>
                <c:pt idx="2348">
                  <c:v>2.5</c:v>
                </c:pt>
                <c:pt idx="2349">
                  <c:v>2.5</c:v>
                </c:pt>
                <c:pt idx="2350">
                  <c:v>7</c:v>
                </c:pt>
                <c:pt idx="2351">
                  <c:v>10</c:v>
                </c:pt>
                <c:pt idx="2352">
                  <c:v>2</c:v>
                </c:pt>
                <c:pt idx="2353">
                  <c:v>1.5</c:v>
                </c:pt>
                <c:pt idx="2354">
                  <c:v>8.5</c:v>
                </c:pt>
                <c:pt idx="2355">
                  <c:v>0.5</c:v>
                </c:pt>
                <c:pt idx="2356">
                  <c:v>8.5</c:v>
                </c:pt>
                <c:pt idx="2357">
                  <c:v>2</c:v>
                </c:pt>
                <c:pt idx="2358">
                  <c:v>0</c:v>
                </c:pt>
                <c:pt idx="2359">
                  <c:v>5</c:v>
                </c:pt>
                <c:pt idx="2360">
                  <c:v>0</c:v>
                </c:pt>
                <c:pt idx="2361">
                  <c:v>6</c:v>
                </c:pt>
                <c:pt idx="2362">
                  <c:v>10</c:v>
                </c:pt>
                <c:pt idx="2363">
                  <c:v>10</c:v>
                </c:pt>
                <c:pt idx="2364">
                  <c:v>6.5</c:v>
                </c:pt>
                <c:pt idx="2365">
                  <c:v>0.5</c:v>
                </c:pt>
                <c:pt idx="2366">
                  <c:v>6.5</c:v>
                </c:pt>
                <c:pt idx="2367">
                  <c:v>9</c:v>
                </c:pt>
                <c:pt idx="2368">
                  <c:v>3.5</c:v>
                </c:pt>
                <c:pt idx="2369">
                  <c:v>5.5</c:v>
                </c:pt>
                <c:pt idx="2370">
                  <c:v>5</c:v>
                </c:pt>
                <c:pt idx="2371">
                  <c:v>7</c:v>
                </c:pt>
                <c:pt idx="2372">
                  <c:v>9.5</c:v>
                </c:pt>
                <c:pt idx="2373">
                  <c:v>2.5</c:v>
                </c:pt>
                <c:pt idx="2374">
                  <c:v>10</c:v>
                </c:pt>
                <c:pt idx="2375">
                  <c:v>5.5</c:v>
                </c:pt>
                <c:pt idx="2376">
                  <c:v>2</c:v>
                </c:pt>
                <c:pt idx="2377">
                  <c:v>1.5</c:v>
                </c:pt>
                <c:pt idx="2378">
                  <c:v>5.5</c:v>
                </c:pt>
                <c:pt idx="2379">
                  <c:v>9</c:v>
                </c:pt>
                <c:pt idx="2380">
                  <c:v>1.5</c:v>
                </c:pt>
                <c:pt idx="2381">
                  <c:v>10</c:v>
                </c:pt>
                <c:pt idx="2382">
                  <c:v>6.5</c:v>
                </c:pt>
                <c:pt idx="2383">
                  <c:v>10</c:v>
                </c:pt>
                <c:pt idx="2384">
                  <c:v>0</c:v>
                </c:pt>
                <c:pt idx="2385">
                  <c:v>6.5</c:v>
                </c:pt>
                <c:pt idx="2386">
                  <c:v>7.5</c:v>
                </c:pt>
                <c:pt idx="2387">
                  <c:v>2</c:v>
                </c:pt>
                <c:pt idx="2388">
                  <c:v>0</c:v>
                </c:pt>
                <c:pt idx="2389">
                  <c:v>6.5</c:v>
                </c:pt>
                <c:pt idx="2390">
                  <c:v>0.5</c:v>
                </c:pt>
                <c:pt idx="2391">
                  <c:v>8</c:v>
                </c:pt>
                <c:pt idx="2392">
                  <c:v>2</c:v>
                </c:pt>
                <c:pt idx="2393">
                  <c:v>6</c:v>
                </c:pt>
                <c:pt idx="2394">
                  <c:v>2.5</c:v>
                </c:pt>
                <c:pt idx="2395">
                  <c:v>8</c:v>
                </c:pt>
                <c:pt idx="2396">
                  <c:v>7.5</c:v>
                </c:pt>
                <c:pt idx="2397">
                  <c:v>9</c:v>
                </c:pt>
                <c:pt idx="2398">
                  <c:v>0</c:v>
                </c:pt>
                <c:pt idx="2399">
                  <c:v>0</c:v>
                </c:pt>
                <c:pt idx="2400">
                  <c:v>6.5</c:v>
                </c:pt>
                <c:pt idx="2401">
                  <c:v>0.5</c:v>
                </c:pt>
                <c:pt idx="2402">
                  <c:v>10</c:v>
                </c:pt>
                <c:pt idx="2403">
                  <c:v>0</c:v>
                </c:pt>
                <c:pt idx="2404">
                  <c:v>8.5</c:v>
                </c:pt>
                <c:pt idx="2405">
                  <c:v>8</c:v>
                </c:pt>
                <c:pt idx="2406">
                  <c:v>0</c:v>
                </c:pt>
                <c:pt idx="2407">
                  <c:v>7.5</c:v>
                </c:pt>
                <c:pt idx="2408">
                  <c:v>3.5</c:v>
                </c:pt>
                <c:pt idx="2409">
                  <c:v>8.5</c:v>
                </c:pt>
                <c:pt idx="2410">
                  <c:v>2.5</c:v>
                </c:pt>
                <c:pt idx="2411">
                  <c:v>5.5</c:v>
                </c:pt>
                <c:pt idx="2412">
                  <c:v>10</c:v>
                </c:pt>
                <c:pt idx="2413">
                  <c:v>8.5</c:v>
                </c:pt>
                <c:pt idx="2414">
                  <c:v>6</c:v>
                </c:pt>
                <c:pt idx="2415">
                  <c:v>7.5</c:v>
                </c:pt>
                <c:pt idx="2416">
                  <c:v>0.5</c:v>
                </c:pt>
                <c:pt idx="2417">
                  <c:v>6</c:v>
                </c:pt>
                <c:pt idx="2418">
                  <c:v>10</c:v>
                </c:pt>
                <c:pt idx="2419">
                  <c:v>6.5</c:v>
                </c:pt>
                <c:pt idx="2420">
                  <c:v>0</c:v>
                </c:pt>
                <c:pt idx="2421">
                  <c:v>7.5</c:v>
                </c:pt>
                <c:pt idx="2422">
                  <c:v>3.5</c:v>
                </c:pt>
                <c:pt idx="2423">
                  <c:v>7</c:v>
                </c:pt>
                <c:pt idx="2424">
                  <c:v>2.5</c:v>
                </c:pt>
                <c:pt idx="2425">
                  <c:v>9.5</c:v>
                </c:pt>
                <c:pt idx="2426">
                  <c:v>7</c:v>
                </c:pt>
                <c:pt idx="2427">
                  <c:v>5.5</c:v>
                </c:pt>
                <c:pt idx="2428">
                  <c:v>3</c:v>
                </c:pt>
                <c:pt idx="2429">
                  <c:v>0</c:v>
                </c:pt>
                <c:pt idx="2430">
                  <c:v>6.5</c:v>
                </c:pt>
                <c:pt idx="2431">
                  <c:v>7.5</c:v>
                </c:pt>
                <c:pt idx="2432">
                  <c:v>10</c:v>
                </c:pt>
                <c:pt idx="2433">
                  <c:v>0</c:v>
                </c:pt>
                <c:pt idx="2434">
                  <c:v>6.5</c:v>
                </c:pt>
                <c:pt idx="2435">
                  <c:v>8</c:v>
                </c:pt>
                <c:pt idx="2436">
                  <c:v>9</c:v>
                </c:pt>
                <c:pt idx="2437">
                  <c:v>6</c:v>
                </c:pt>
                <c:pt idx="2438">
                  <c:v>9</c:v>
                </c:pt>
                <c:pt idx="2439">
                  <c:v>2.5</c:v>
                </c:pt>
                <c:pt idx="2440">
                  <c:v>6.5</c:v>
                </c:pt>
                <c:pt idx="2441">
                  <c:v>7</c:v>
                </c:pt>
                <c:pt idx="2442">
                  <c:v>0</c:v>
                </c:pt>
                <c:pt idx="2443">
                  <c:v>6</c:v>
                </c:pt>
                <c:pt idx="2444">
                  <c:v>9.5</c:v>
                </c:pt>
                <c:pt idx="2445">
                  <c:v>0.5</c:v>
                </c:pt>
                <c:pt idx="2446">
                  <c:v>8.5</c:v>
                </c:pt>
                <c:pt idx="2447">
                  <c:v>9.5</c:v>
                </c:pt>
                <c:pt idx="2448">
                  <c:v>5</c:v>
                </c:pt>
                <c:pt idx="2449">
                  <c:v>9</c:v>
                </c:pt>
                <c:pt idx="2450">
                  <c:v>6</c:v>
                </c:pt>
                <c:pt idx="2451">
                  <c:v>0.5</c:v>
                </c:pt>
                <c:pt idx="2452">
                  <c:v>5</c:v>
                </c:pt>
                <c:pt idx="2453">
                  <c:v>6</c:v>
                </c:pt>
                <c:pt idx="2454">
                  <c:v>6.5</c:v>
                </c:pt>
                <c:pt idx="2455">
                  <c:v>6</c:v>
                </c:pt>
                <c:pt idx="2456">
                  <c:v>3</c:v>
                </c:pt>
                <c:pt idx="2457">
                  <c:v>8</c:v>
                </c:pt>
                <c:pt idx="2458">
                  <c:v>0</c:v>
                </c:pt>
                <c:pt idx="2459">
                  <c:v>6.5</c:v>
                </c:pt>
                <c:pt idx="2460">
                  <c:v>5</c:v>
                </c:pt>
                <c:pt idx="2461">
                  <c:v>9.5</c:v>
                </c:pt>
                <c:pt idx="2462">
                  <c:v>8.5</c:v>
                </c:pt>
                <c:pt idx="2463">
                  <c:v>6.5</c:v>
                </c:pt>
                <c:pt idx="2464">
                  <c:v>7.5</c:v>
                </c:pt>
                <c:pt idx="2465">
                  <c:v>9.5</c:v>
                </c:pt>
                <c:pt idx="2466">
                  <c:v>6.5</c:v>
                </c:pt>
                <c:pt idx="2467">
                  <c:v>6.5</c:v>
                </c:pt>
                <c:pt idx="2468">
                  <c:v>7</c:v>
                </c:pt>
                <c:pt idx="2469">
                  <c:v>6.5</c:v>
                </c:pt>
                <c:pt idx="2470">
                  <c:v>6.5</c:v>
                </c:pt>
                <c:pt idx="2471">
                  <c:v>6</c:v>
                </c:pt>
                <c:pt idx="2472">
                  <c:v>8</c:v>
                </c:pt>
                <c:pt idx="2473">
                  <c:v>1.5</c:v>
                </c:pt>
                <c:pt idx="2474">
                  <c:v>10</c:v>
                </c:pt>
                <c:pt idx="2475">
                  <c:v>8</c:v>
                </c:pt>
                <c:pt idx="2476">
                  <c:v>7</c:v>
                </c:pt>
                <c:pt idx="2477">
                  <c:v>6</c:v>
                </c:pt>
                <c:pt idx="2478">
                  <c:v>4</c:v>
                </c:pt>
                <c:pt idx="2479">
                  <c:v>0</c:v>
                </c:pt>
                <c:pt idx="2480">
                  <c:v>4.5</c:v>
                </c:pt>
                <c:pt idx="2481">
                  <c:v>7.5</c:v>
                </c:pt>
                <c:pt idx="2482">
                  <c:v>9</c:v>
                </c:pt>
                <c:pt idx="2483">
                  <c:v>6</c:v>
                </c:pt>
                <c:pt idx="2484">
                  <c:v>0.5</c:v>
                </c:pt>
                <c:pt idx="2485">
                  <c:v>9</c:v>
                </c:pt>
                <c:pt idx="2486">
                  <c:v>5.5</c:v>
                </c:pt>
                <c:pt idx="2487">
                  <c:v>3.5</c:v>
                </c:pt>
                <c:pt idx="2488">
                  <c:v>3</c:v>
                </c:pt>
                <c:pt idx="2489">
                  <c:v>9</c:v>
                </c:pt>
                <c:pt idx="2490">
                  <c:v>7</c:v>
                </c:pt>
                <c:pt idx="2491">
                  <c:v>0.5</c:v>
                </c:pt>
                <c:pt idx="2492">
                  <c:v>6.5</c:v>
                </c:pt>
                <c:pt idx="2493">
                  <c:v>9</c:v>
                </c:pt>
                <c:pt idx="2494">
                  <c:v>5</c:v>
                </c:pt>
                <c:pt idx="2495">
                  <c:v>6.5</c:v>
                </c:pt>
                <c:pt idx="2496">
                  <c:v>2.5</c:v>
                </c:pt>
                <c:pt idx="2497">
                  <c:v>6</c:v>
                </c:pt>
                <c:pt idx="2498">
                  <c:v>0.5</c:v>
                </c:pt>
                <c:pt idx="2499">
                  <c:v>6</c:v>
                </c:pt>
                <c:pt idx="2500">
                  <c:v>1.5</c:v>
                </c:pt>
                <c:pt idx="2501">
                  <c:v>2</c:v>
                </c:pt>
                <c:pt idx="2502">
                  <c:v>9</c:v>
                </c:pt>
                <c:pt idx="2503">
                  <c:v>5</c:v>
                </c:pt>
                <c:pt idx="2504">
                  <c:v>1</c:v>
                </c:pt>
                <c:pt idx="2505">
                  <c:v>7.5</c:v>
                </c:pt>
                <c:pt idx="2506">
                  <c:v>0</c:v>
                </c:pt>
                <c:pt idx="2507">
                  <c:v>7</c:v>
                </c:pt>
                <c:pt idx="2508">
                  <c:v>8</c:v>
                </c:pt>
                <c:pt idx="2509">
                  <c:v>9</c:v>
                </c:pt>
                <c:pt idx="2510">
                  <c:v>9</c:v>
                </c:pt>
                <c:pt idx="2511">
                  <c:v>7.5</c:v>
                </c:pt>
                <c:pt idx="2512">
                  <c:v>6</c:v>
                </c:pt>
                <c:pt idx="2513">
                  <c:v>2.5</c:v>
                </c:pt>
                <c:pt idx="2514">
                  <c:v>6</c:v>
                </c:pt>
                <c:pt idx="2515">
                  <c:v>1</c:v>
                </c:pt>
                <c:pt idx="2516">
                  <c:v>10</c:v>
                </c:pt>
                <c:pt idx="2517">
                  <c:v>5.5</c:v>
                </c:pt>
                <c:pt idx="2518">
                  <c:v>8.5</c:v>
                </c:pt>
                <c:pt idx="2519">
                  <c:v>0</c:v>
                </c:pt>
                <c:pt idx="2520">
                  <c:v>5</c:v>
                </c:pt>
                <c:pt idx="2521">
                  <c:v>2</c:v>
                </c:pt>
                <c:pt idx="2522">
                  <c:v>6.5</c:v>
                </c:pt>
                <c:pt idx="2523">
                  <c:v>6</c:v>
                </c:pt>
                <c:pt idx="2524">
                  <c:v>9.5</c:v>
                </c:pt>
                <c:pt idx="2525">
                  <c:v>6.5</c:v>
                </c:pt>
                <c:pt idx="2526">
                  <c:v>8.5</c:v>
                </c:pt>
                <c:pt idx="2527">
                  <c:v>4.5</c:v>
                </c:pt>
                <c:pt idx="2528">
                  <c:v>9.5</c:v>
                </c:pt>
                <c:pt idx="2529">
                  <c:v>5.5</c:v>
                </c:pt>
                <c:pt idx="2530">
                  <c:v>10</c:v>
                </c:pt>
                <c:pt idx="2531">
                  <c:v>6</c:v>
                </c:pt>
                <c:pt idx="2532">
                  <c:v>8.5</c:v>
                </c:pt>
                <c:pt idx="2533">
                  <c:v>6.5</c:v>
                </c:pt>
                <c:pt idx="2534">
                  <c:v>1</c:v>
                </c:pt>
                <c:pt idx="2535">
                  <c:v>9.5</c:v>
                </c:pt>
                <c:pt idx="2536">
                  <c:v>6</c:v>
                </c:pt>
                <c:pt idx="2537">
                  <c:v>8.5</c:v>
                </c:pt>
                <c:pt idx="2538">
                  <c:v>6</c:v>
                </c:pt>
                <c:pt idx="2539">
                  <c:v>6.5</c:v>
                </c:pt>
                <c:pt idx="2540">
                  <c:v>6.5</c:v>
                </c:pt>
                <c:pt idx="2541">
                  <c:v>8</c:v>
                </c:pt>
                <c:pt idx="2542">
                  <c:v>0</c:v>
                </c:pt>
                <c:pt idx="2543">
                  <c:v>7.5</c:v>
                </c:pt>
                <c:pt idx="2544">
                  <c:v>10</c:v>
                </c:pt>
                <c:pt idx="2545">
                  <c:v>6</c:v>
                </c:pt>
                <c:pt idx="2546">
                  <c:v>5</c:v>
                </c:pt>
                <c:pt idx="2547">
                  <c:v>3</c:v>
                </c:pt>
                <c:pt idx="2548">
                  <c:v>1.5</c:v>
                </c:pt>
                <c:pt idx="2549">
                  <c:v>6.5</c:v>
                </c:pt>
                <c:pt idx="2550">
                  <c:v>7</c:v>
                </c:pt>
                <c:pt idx="2551">
                  <c:v>0</c:v>
                </c:pt>
                <c:pt idx="2552">
                  <c:v>7.5</c:v>
                </c:pt>
                <c:pt idx="2553">
                  <c:v>6.5</c:v>
                </c:pt>
                <c:pt idx="2554">
                  <c:v>6.5</c:v>
                </c:pt>
                <c:pt idx="2555">
                  <c:v>3.5</c:v>
                </c:pt>
                <c:pt idx="2556">
                  <c:v>6</c:v>
                </c:pt>
                <c:pt idx="2557">
                  <c:v>5</c:v>
                </c:pt>
                <c:pt idx="2558">
                  <c:v>9</c:v>
                </c:pt>
                <c:pt idx="2559">
                  <c:v>10</c:v>
                </c:pt>
                <c:pt idx="2560">
                  <c:v>6</c:v>
                </c:pt>
                <c:pt idx="2561">
                  <c:v>6.5</c:v>
                </c:pt>
                <c:pt idx="2562">
                  <c:v>1.5</c:v>
                </c:pt>
                <c:pt idx="2563">
                  <c:v>10</c:v>
                </c:pt>
                <c:pt idx="2564">
                  <c:v>5.5</c:v>
                </c:pt>
                <c:pt idx="2565">
                  <c:v>5</c:v>
                </c:pt>
                <c:pt idx="2566">
                  <c:v>6.5</c:v>
                </c:pt>
                <c:pt idx="2567">
                  <c:v>6</c:v>
                </c:pt>
                <c:pt idx="2568">
                  <c:v>9.5</c:v>
                </c:pt>
                <c:pt idx="2569">
                  <c:v>3.5</c:v>
                </c:pt>
                <c:pt idx="2570">
                  <c:v>7</c:v>
                </c:pt>
                <c:pt idx="2571">
                  <c:v>8.5</c:v>
                </c:pt>
                <c:pt idx="2572">
                  <c:v>2.5</c:v>
                </c:pt>
                <c:pt idx="2573">
                  <c:v>9.5</c:v>
                </c:pt>
                <c:pt idx="2574">
                  <c:v>10</c:v>
                </c:pt>
                <c:pt idx="2575">
                  <c:v>9.5</c:v>
                </c:pt>
                <c:pt idx="2576">
                  <c:v>6</c:v>
                </c:pt>
                <c:pt idx="2577">
                  <c:v>2</c:v>
                </c:pt>
                <c:pt idx="2578">
                  <c:v>0</c:v>
                </c:pt>
                <c:pt idx="2579">
                  <c:v>9</c:v>
                </c:pt>
                <c:pt idx="2580">
                  <c:v>8</c:v>
                </c:pt>
                <c:pt idx="2581">
                  <c:v>5</c:v>
                </c:pt>
                <c:pt idx="2582">
                  <c:v>6.5</c:v>
                </c:pt>
                <c:pt idx="2583">
                  <c:v>6</c:v>
                </c:pt>
                <c:pt idx="2584">
                  <c:v>4</c:v>
                </c:pt>
                <c:pt idx="2585">
                  <c:v>6.5</c:v>
                </c:pt>
                <c:pt idx="2586">
                  <c:v>6</c:v>
                </c:pt>
                <c:pt idx="2587">
                  <c:v>0</c:v>
                </c:pt>
                <c:pt idx="2588">
                  <c:v>2.5</c:v>
                </c:pt>
                <c:pt idx="2589">
                  <c:v>0.5</c:v>
                </c:pt>
                <c:pt idx="2590">
                  <c:v>0</c:v>
                </c:pt>
                <c:pt idx="2591">
                  <c:v>0</c:v>
                </c:pt>
                <c:pt idx="2592">
                  <c:v>10</c:v>
                </c:pt>
                <c:pt idx="2593">
                  <c:v>9</c:v>
                </c:pt>
                <c:pt idx="2594">
                  <c:v>4.5</c:v>
                </c:pt>
                <c:pt idx="2595">
                  <c:v>9.5</c:v>
                </c:pt>
                <c:pt idx="2596">
                  <c:v>5</c:v>
                </c:pt>
                <c:pt idx="2597">
                  <c:v>9.5</c:v>
                </c:pt>
                <c:pt idx="2598">
                  <c:v>8</c:v>
                </c:pt>
                <c:pt idx="2599">
                  <c:v>2.5</c:v>
                </c:pt>
                <c:pt idx="2600">
                  <c:v>4.5</c:v>
                </c:pt>
                <c:pt idx="2601">
                  <c:v>10</c:v>
                </c:pt>
                <c:pt idx="2602">
                  <c:v>6</c:v>
                </c:pt>
                <c:pt idx="2603">
                  <c:v>9.5</c:v>
                </c:pt>
                <c:pt idx="2604">
                  <c:v>3</c:v>
                </c:pt>
                <c:pt idx="2605">
                  <c:v>1.5</c:v>
                </c:pt>
                <c:pt idx="2606">
                  <c:v>10</c:v>
                </c:pt>
                <c:pt idx="2607">
                  <c:v>2</c:v>
                </c:pt>
                <c:pt idx="2608">
                  <c:v>9</c:v>
                </c:pt>
                <c:pt idx="2609">
                  <c:v>6.5</c:v>
                </c:pt>
                <c:pt idx="2610">
                  <c:v>9.5</c:v>
                </c:pt>
                <c:pt idx="2611">
                  <c:v>6.5</c:v>
                </c:pt>
                <c:pt idx="2612">
                  <c:v>8.5</c:v>
                </c:pt>
                <c:pt idx="2613">
                  <c:v>7</c:v>
                </c:pt>
                <c:pt idx="2614">
                  <c:v>3.5</c:v>
                </c:pt>
                <c:pt idx="2615">
                  <c:v>9</c:v>
                </c:pt>
                <c:pt idx="2616">
                  <c:v>8.5</c:v>
                </c:pt>
                <c:pt idx="2617">
                  <c:v>10</c:v>
                </c:pt>
                <c:pt idx="2618">
                  <c:v>0</c:v>
                </c:pt>
                <c:pt idx="2619">
                  <c:v>9</c:v>
                </c:pt>
                <c:pt idx="2620">
                  <c:v>8.5</c:v>
                </c:pt>
                <c:pt idx="2621">
                  <c:v>8</c:v>
                </c:pt>
                <c:pt idx="2622">
                  <c:v>10</c:v>
                </c:pt>
                <c:pt idx="2623">
                  <c:v>5</c:v>
                </c:pt>
                <c:pt idx="2624">
                  <c:v>4.5</c:v>
                </c:pt>
                <c:pt idx="2625">
                  <c:v>8.5</c:v>
                </c:pt>
                <c:pt idx="2626">
                  <c:v>6</c:v>
                </c:pt>
                <c:pt idx="2627">
                  <c:v>6.5</c:v>
                </c:pt>
                <c:pt idx="2628">
                  <c:v>9</c:v>
                </c:pt>
                <c:pt idx="2629">
                  <c:v>7.5</c:v>
                </c:pt>
                <c:pt idx="2630">
                  <c:v>10</c:v>
                </c:pt>
                <c:pt idx="2631">
                  <c:v>8</c:v>
                </c:pt>
                <c:pt idx="2632">
                  <c:v>6</c:v>
                </c:pt>
                <c:pt idx="2633">
                  <c:v>6</c:v>
                </c:pt>
                <c:pt idx="2634">
                  <c:v>0.5</c:v>
                </c:pt>
                <c:pt idx="2635">
                  <c:v>6.5</c:v>
                </c:pt>
                <c:pt idx="2636">
                  <c:v>10</c:v>
                </c:pt>
                <c:pt idx="2637">
                  <c:v>6</c:v>
                </c:pt>
                <c:pt idx="2638">
                  <c:v>6.5</c:v>
                </c:pt>
                <c:pt idx="2639">
                  <c:v>4.5</c:v>
                </c:pt>
                <c:pt idx="2640">
                  <c:v>7.5</c:v>
                </c:pt>
                <c:pt idx="2641">
                  <c:v>0</c:v>
                </c:pt>
                <c:pt idx="2642">
                  <c:v>6</c:v>
                </c:pt>
                <c:pt idx="2643">
                  <c:v>5.5</c:v>
                </c:pt>
                <c:pt idx="2644">
                  <c:v>6.5</c:v>
                </c:pt>
                <c:pt idx="2645">
                  <c:v>8</c:v>
                </c:pt>
                <c:pt idx="2646">
                  <c:v>6</c:v>
                </c:pt>
                <c:pt idx="2647">
                  <c:v>8</c:v>
                </c:pt>
                <c:pt idx="2648">
                  <c:v>1.5</c:v>
                </c:pt>
                <c:pt idx="2649">
                  <c:v>9.5</c:v>
                </c:pt>
                <c:pt idx="2650">
                  <c:v>0</c:v>
                </c:pt>
                <c:pt idx="2651">
                  <c:v>10</c:v>
                </c:pt>
                <c:pt idx="2652">
                  <c:v>6.5</c:v>
                </c:pt>
                <c:pt idx="2653">
                  <c:v>0</c:v>
                </c:pt>
                <c:pt idx="2654">
                  <c:v>10</c:v>
                </c:pt>
                <c:pt idx="2655">
                  <c:v>10</c:v>
                </c:pt>
                <c:pt idx="2656">
                  <c:v>9.5</c:v>
                </c:pt>
                <c:pt idx="2657">
                  <c:v>4.5</c:v>
                </c:pt>
                <c:pt idx="2658">
                  <c:v>2</c:v>
                </c:pt>
                <c:pt idx="2659">
                  <c:v>9.5</c:v>
                </c:pt>
                <c:pt idx="2660">
                  <c:v>3.5</c:v>
                </c:pt>
                <c:pt idx="2661">
                  <c:v>3.5</c:v>
                </c:pt>
                <c:pt idx="2662">
                  <c:v>0.5</c:v>
                </c:pt>
                <c:pt idx="2663">
                  <c:v>5.5</c:v>
                </c:pt>
                <c:pt idx="2664">
                  <c:v>9</c:v>
                </c:pt>
                <c:pt idx="2665">
                  <c:v>3</c:v>
                </c:pt>
                <c:pt idx="2666">
                  <c:v>0</c:v>
                </c:pt>
                <c:pt idx="2667">
                  <c:v>10</c:v>
                </c:pt>
                <c:pt idx="2668">
                  <c:v>1.5</c:v>
                </c:pt>
                <c:pt idx="2669">
                  <c:v>0</c:v>
                </c:pt>
                <c:pt idx="2670">
                  <c:v>5</c:v>
                </c:pt>
                <c:pt idx="2671">
                  <c:v>10</c:v>
                </c:pt>
                <c:pt idx="2672">
                  <c:v>9</c:v>
                </c:pt>
                <c:pt idx="2673">
                  <c:v>6</c:v>
                </c:pt>
                <c:pt idx="2674">
                  <c:v>6</c:v>
                </c:pt>
                <c:pt idx="2675">
                  <c:v>7</c:v>
                </c:pt>
                <c:pt idx="2676">
                  <c:v>6</c:v>
                </c:pt>
                <c:pt idx="2677">
                  <c:v>9.5</c:v>
                </c:pt>
                <c:pt idx="2678">
                  <c:v>6.5</c:v>
                </c:pt>
                <c:pt idx="2679">
                  <c:v>9</c:v>
                </c:pt>
                <c:pt idx="2680">
                  <c:v>0</c:v>
                </c:pt>
                <c:pt idx="2681">
                  <c:v>5.5</c:v>
                </c:pt>
                <c:pt idx="2682">
                  <c:v>1.5</c:v>
                </c:pt>
                <c:pt idx="2683">
                  <c:v>0</c:v>
                </c:pt>
                <c:pt idx="2684">
                  <c:v>10</c:v>
                </c:pt>
                <c:pt idx="2685">
                  <c:v>9.5</c:v>
                </c:pt>
                <c:pt idx="2686">
                  <c:v>8.5</c:v>
                </c:pt>
                <c:pt idx="2687">
                  <c:v>0</c:v>
                </c:pt>
                <c:pt idx="2688">
                  <c:v>6</c:v>
                </c:pt>
                <c:pt idx="2689">
                  <c:v>0.5</c:v>
                </c:pt>
                <c:pt idx="2690">
                  <c:v>7</c:v>
                </c:pt>
                <c:pt idx="2691">
                  <c:v>7</c:v>
                </c:pt>
                <c:pt idx="2692">
                  <c:v>2.5</c:v>
                </c:pt>
                <c:pt idx="2693">
                  <c:v>6</c:v>
                </c:pt>
                <c:pt idx="2694">
                  <c:v>7</c:v>
                </c:pt>
                <c:pt idx="2695">
                  <c:v>9.5</c:v>
                </c:pt>
                <c:pt idx="2696">
                  <c:v>9</c:v>
                </c:pt>
                <c:pt idx="2697">
                  <c:v>9.5</c:v>
                </c:pt>
                <c:pt idx="2698">
                  <c:v>8.5</c:v>
                </c:pt>
                <c:pt idx="2699">
                  <c:v>5.5</c:v>
                </c:pt>
                <c:pt idx="2700">
                  <c:v>6.5</c:v>
                </c:pt>
                <c:pt idx="2701">
                  <c:v>10</c:v>
                </c:pt>
                <c:pt idx="2702">
                  <c:v>9.5</c:v>
                </c:pt>
                <c:pt idx="2703">
                  <c:v>0</c:v>
                </c:pt>
                <c:pt idx="2704">
                  <c:v>6.5</c:v>
                </c:pt>
                <c:pt idx="2705">
                  <c:v>6</c:v>
                </c:pt>
                <c:pt idx="2706">
                  <c:v>3.5</c:v>
                </c:pt>
                <c:pt idx="2707">
                  <c:v>6</c:v>
                </c:pt>
                <c:pt idx="2708">
                  <c:v>9.5</c:v>
                </c:pt>
                <c:pt idx="2709">
                  <c:v>9</c:v>
                </c:pt>
                <c:pt idx="2710">
                  <c:v>6</c:v>
                </c:pt>
                <c:pt idx="2711">
                  <c:v>4</c:v>
                </c:pt>
                <c:pt idx="2712">
                  <c:v>3</c:v>
                </c:pt>
                <c:pt idx="2713">
                  <c:v>0</c:v>
                </c:pt>
                <c:pt idx="2714">
                  <c:v>1</c:v>
                </c:pt>
                <c:pt idx="2715">
                  <c:v>7.5</c:v>
                </c:pt>
                <c:pt idx="2716">
                  <c:v>0</c:v>
                </c:pt>
                <c:pt idx="2717">
                  <c:v>0.5</c:v>
                </c:pt>
                <c:pt idx="2718">
                  <c:v>7.5</c:v>
                </c:pt>
                <c:pt idx="2719">
                  <c:v>7</c:v>
                </c:pt>
                <c:pt idx="2720">
                  <c:v>2.5</c:v>
                </c:pt>
                <c:pt idx="2721">
                  <c:v>2.5</c:v>
                </c:pt>
                <c:pt idx="2722">
                  <c:v>1.5</c:v>
                </c:pt>
                <c:pt idx="2723">
                  <c:v>9.5</c:v>
                </c:pt>
                <c:pt idx="2724">
                  <c:v>6.5</c:v>
                </c:pt>
                <c:pt idx="2725">
                  <c:v>6</c:v>
                </c:pt>
                <c:pt idx="2726">
                  <c:v>0</c:v>
                </c:pt>
                <c:pt idx="2727">
                  <c:v>2</c:v>
                </c:pt>
                <c:pt idx="2728">
                  <c:v>3</c:v>
                </c:pt>
                <c:pt idx="2729">
                  <c:v>1</c:v>
                </c:pt>
                <c:pt idx="2730">
                  <c:v>5</c:v>
                </c:pt>
                <c:pt idx="2731">
                  <c:v>8.5</c:v>
                </c:pt>
                <c:pt idx="2732">
                  <c:v>6</c:v>
                </c:pt>
                <c:pt idx="2733">
                  <c:v>7.5</c:v>
                </c:pt>
                <c:pt idx="2734">
                  <c:v>10</c:v>
                </c:pt>
                <c:pt idx="2735">
                  <c:v>3.5</c:v>
                </c:pt>
                <c:pt idx="2736">
                  <c:v>0</c:v>
                </c:pt>
                <c:pt idx="2737">
                  <c:v>6.5</c:v>
                </c:pt>
                <c:pt idx="2738">
                  <c:v>6.5</c:v>
                </c:pt>
                <c:pt idx="2739">
                  <c:v>7</c:v>
                </c:pt>
                <c:pt idx="2740">
                  <c:v>5</c:v>
                </c:pt>
                <c:pt idx="2741">
                  <c:v>6.5</c:v>
                </c:pt>
                <c:pt idx="2742">
                  <c:v>1</c:v>
                </c:pt>
                <c:pt idx="2743">
                  <c:v>0</c:v>
                </c:pt>
                <c:pt idx="2744">
                  <c:v>0</c:v>
                </c:pt>
                <c:pt idx="2745">
                  <c:v>5</c:v>
                </c:pt>
                <c:pt idx="2746">
                  <c:v>6.5</c:v>
                </c:pt>
                <c:pt idx="2747">
                  <c:v>6</c:v>
                </c:pt>
                <c:pt idx="2748">
                  <c:v>9</c:v>
                </c:pt>
                <c:pt idx="2749">
                  <c:v>10</c:v>
                </c:pt>
                <c:pt idx="2750">
                  <c:v>0</c:v>
                </c:pt>
                <c:pt idx="2751">
                  <c:v>6</c:v>
                </c:pt>
                <c:pt idx="2752">
                  <c:v>7.5</c:v>
                </c:pt>
                <c:pt idx="2753">
                  <c:v>0.5</c:v>
                </c:pt>
                <c:pt idx="2754">
                  <c:v>9.5</c:v>
                </c:pt>
                <c:pt idx="2755">
                  <c:v>2</c:v>
                </c:pt>
                <c:pt idx="2756">
                  <c:v>8</c:v>
                </c:pt>
                <c:pt idx="2757">
                  <c:v>0</c:v>
                </c:pt>
                <c:pt idx="2758">
                  <c:v>10</c:v>
                </c:pt>
                <c:pt idx="2759">
                  <c:v>0</c:v>
                </c:pt>
                <c:pt idx="2760">
                  <c:v>9.5</c:v>
                </c:pt>
                <c:pt idx="2761">
                  <c:v>7</c:v>
                </c:pt>
                <c:pt idx="2762">
                  <c:v>6.5</c:v>
                </c:pt>
                <c:pt idx="2763">
                  <c:v>0</c:v>
                </c:pt>
                <c:pt idx="2764">
                  <c:v>6</c:v>
                </c:pt>
                <c:pt idx="2765">
                  <c:v>10</c:v>
                </c:pt>
                <c:pt idx="2766">
                  <c:v>2.5</c:v>
                </c:pt>
                <c:pt idx="2767">
                  <c:v>7.5</c:v>
                </c:pt>
                <c:pt idx="2768">
                  <c:v>6.5</c:v>
                </c:pt>
                <c:pt idx="2769">
                  <c:v>5</c:v>
                </c:pt>
                <c:pt idx="2770">
                  <c:v>10</c:v>
                </c:pt>
                <c:pt idx="2771">
                  <c:v>6</c:v>
                </c:pt>
                <c:pt idx="2772">
                  <c:v>0</c:v>
                </c:pt>
                <c:pt idx="2773">
                  <c:v>3</c:v>
                </c:pt>
                <c:pt idx="2774">
                  <c:v>6</c:v>
                </c:pt>
                <c:pt idx="2775">
                  <c:v>9.5</c:v>
                </c:pt>
                <c:pt idx="2776">
                  <c:v>6</c:v>
                </c:pt>
                <c:pt idx="2777">
                  <c:v>9.5</c:v>
                </c:pt>
                <c:pt idx="2778">
                  <c:v>6.5</c:v>
                </c:pt>
                <c:pt idx="2779">
                  <c:v>9.5</c:v>
                </c:pt>
                <c:pt idx="2780">
                  <c:v>2</c:v>
                </c:pt>
                <c:pt idx="2781">
                  <c:v>10</c:v>
                </c:pt>
                <c:pt idx="2782">
                  <c:v>0</c:v>
                </c:pt>
                <c:pt idx="2783">
                  <c:v>8.5</c:v>
                </c:pt>
                <c:pt idx="2784">
                  <c:v>0</c:v>
                </c:pt>
                <c:pt idx="2785">
                  <c:v>5</c:v>
                </c:pt>
                <c:pt idx="2786">
                  <c:v>9.5</c:v>
                </c:pt>
                <c:pt idx="2787">
                  <c:v>0</c:v>
                </c:pt>
                <c:pt idx="2788">
                  <c:v>0</c:v>
                </c:pt>
                <c:pt idx="2789">
                  <c:v>10</c:v>
                </c:pt>
                <c:pt idx="2790">
                  <c:v>6.5</c:v>
                </c:pt>
                <c:pt idx="2791">
                  <c:v>10</c:v>
                </c:pt>
                <c:pt idx="2792">
                  <c:v>3.5</c:v>
                </c:pt>
                <c:pt idx="2793">
                  <c:v>6</c:v>
                </c:pt>
                <c:pt idx="2794">
                  <c:v>8</c:v>
                </c:pt>
                <c:pt idx="2795">
                  <c:v>6.5</c:v>
                </c:pt>
                <c:pt idx="2796">
                  <c:v>9</c:v>
                </c:pt>
                <c:pt idx="2797">
                  <c:v>5.5</c:v>
                </c:pt>
                <c:pt idx="2798">
                  <c:v>0</c:v>
                </c:pt>
                <c:pt idx="2799">
                  <c:v>3</c:v>
                </c:pt>
                <c:pt idx="2800">
                  <c:v>1.5</c:v>
                </c:pt>
                <c:pt idx="2801">
                  <c:v>0</c:v>
                </c:pt>
                <c:pt idx="2802">
                  <c:v>10</c:v>
                </c:pt>
                <c:pt idx="2803">
                  <c:v>6.5</c:v>
                </c:pt>
                <c:pt idx="2804">
                  <c:v>6</c:v>
                </c:pt>
                <c:pt idx="2805">
                  <c:v>5</c:v>
                </c:pt>
                <c:pt idx="2806">
                  <c:v>6</c:v>
                </c:pt>
                <c:pt idx="2807">
                  <c:v>0</c:v>
                </c:pt>
                <c:pt idx="2808">
                  <c:v>6.5</c:v>
                </c:pt>
                <c:pt idx="2809">
                  <c:v>5</c:v>
                </c:pt>
                <c:pt idx="2810">
                  <c:v>0</c:v>
                </c:pt>
                <c:pt idx="2811">
                  <c:v>6.5</c:v>
                </c:pt>
                <c:pt idx="2812">
                  <c:v>6.5</c:v>
                </c:pt>
                <c:pt idx="2813">
                  <c:v>6.5</c:v>
                </c:pt>
                <c:pt idx="2814">
                  <c:v>6.5</c:v>
                </c:pt>
                <c:pt idx="2815">
                  <c:v>4</c:v>
                </c:pt>
                <c:pt idx="2816">
                  <c:v>1</c:v>
                </c:pt>
                <c:pt idx="2817">
                  <c:v>8.5</c:v>
                </c:pt>
                <c:pt idx="2818">
                  <c:v>3</c:v>
                </c:pt>
                <c:pt idx="2819">
                  <c:v>5.5</c:v>
                </c:pt>
                <c:pt idx="2820">
                  <c:v>6</c:v>
                </c:pt>
                <c:pt idx="2821">
                  <c:v>4</c:v>
                </c:pt>
                <c:pt idx="2822">
                  <c:v>6.5</c:v>
                </c:pt>
                <c:pt idx="2823">
                  <c:v>0.5</c:v>
                </c:pt>
                <c:pt idx="2824">
                  <c:v>9</c:v>
                </c:pt>
                <c:pt idx="2825">
                  <c:v>10</c:v>
                </c:pt>
                <c:pt idx="2826">
                  <c:v>2</c:v>
                </c:pt>
                <c:pt idx="2827">
                  <c:v>6</c:v>
                </c:pt>
                <c:pt idx="2828">
                  <c:v>6</c:v>
                </c:pt>
                <c:pt idx="2829">
                  <c:v>7</c:v>
                </c:pt>
                <c:pt idx="2830">
                  <c:v>10</c:v>
                </c:pt>
                <c:pt idx="2831">
                  <c:v>3</c:v>
                </c:pt>
                <c:pt idx="2832">
                  <c:v>8.5</c:v>
                </c:pt>
                <c:pt idx="2833">
                  <c:v>0</c:v>
                </c:pt>
                <c:pt idx="2834">
                  <c:v>1</c:v>
                </c:pt>
                <c:pt idx="2835">
                  <c:v>0</c:v>
                </c:pt>
                <c:pt idx="2836">
                  <c:v>0</c:v>
                </c:pt>
                <c:pt idx="2837">
                  <c:v>6.5</c:v>
                </c:pt>
                <c:pt idx="2838">
                  <c:v>0</c:v>
                </c:pt>
                <c:pt idx="2839">
                  <c:v>7.5</c:v>
                </c:pt>
                <c:pt idx="2840">
                  <c:v>2</c:v>
                </c:pt>
                <c:pt idx="2841">
                  <c:v>3.5</c:v>
                </c:pt>
                <c:pt idx="2842">
                  <c:v>8</c:v>
                </c:pt>
                <c:pt idx="2843">
                  <c:v>5</c:v>
                </c:pt>
                <c:pt idx="2844">
                  <c:v>0</c:v>
                </c:pt>
                <c:pt idx="2845">
                  <c:v>2</c:v>
                </c:pt>
                <c:pt idx="2846">
                  <c:v>8</c:v>
                </c:pt>
                <c:pt idx="2847">
                  <c:v>9</c:v>
                </c:pt>
                <c:pt idx="2848">
                  <c:v>0</c:v>
                </c:pt>
                <c:pt idx="2849">
                  <c:v>5.5</c:v>
                </c:pt>
                <c:pt idx="2850">
                  <c:v>7.5</c:v>
                </c:pt>
                <c:pt idx="2851">
                  <c:v>0</c:v>
                </c:pt>
                <c:pt idx="2852">
                  <c:v>8.5</c:v>
                </c:pt>
                <c:pt idx="2853">
                  <c:v>5</c:v>
                </c:pt>
                <c:pt idx="2854">
                  <c:v>10</c:v>
                </c:pt>
                <c:pt idx="2855">
                  <c:v>0</c:v>
                </c:pt>
                <c:pt idx="2856">
                  <c:v>0.5</c:v>
                </c:pt>
                <c:pt idx="2857">
                  <c:v>9</c:v>
                </c:pt>
                <c:pt idx="2858">
                  <c:v>9.5</c:v>
                </c:pt>
                <c:pt idx="2859">
                  <c:v>0</c:v>
                </c:pt>
                <c:pt idx="2860">
                  <c:v>1.5</c:v>
                </c:pt>
                <c:pt idx="2861">
                  <c:v>9</c:v>
                </c:pt>
                <c:pt idx="2862">
                  <c:v>0</c:v>
                </c:pt>
                <c:pt idx="2863">
                  <c:v>0</c:v>
                </c:pt>
                <c:pt idx="2864">
                  <c:v>4.5</c:v>
                </c:pt>
                <c:pt idx="2865">
                  <c:v>8</c:v>
                </c:pt>
                <c:pt idx="2866">
                  <c:v>5</c:v>
                </c:pt>
                <c:pt idx="2867">
                  <c:v>6.5</c:v>
                </c:pt>
                <c:pt idx="2868">
                  <c:v>0</c:v>
                </c:pt>
                <c:pt idx="2869">
                  <c:v>8.5</c:v>
                </c:pt>
                <c:pt idx="2870">
                  <c:v>6.5</c:v>
                </c:pt>
                <c:pt idx="2871">
                  <c:v>0.5</c:v>
                </c:pt>
                <c:pt idx="2872">
                  <c:v>5</c:v>
                </c:pt>
                <c:pt idx="2873">
                  <c:v>8</c:v>
                </c:pt>
                <c:pt idx="2874">
                  <c:v>5.5</c:v>
                </c:pt>
                <c:pt idx="2875">
                  <c:v>10</c:v>
                </c:pt>
                <c:pt idx="2876">
                  <c:v>5.5</c:v>
                </c:pt>
                <c:pt idx="2877">
                  <c:v>10</c:v>
                </c:pt>
                <c:pt idx="2878">
                  <c:v>0</c:v>
                </c:pt>
                <c:pt idx="2879">
                  <c:v>10</c:v>
                </c:pt>
                <c:pt idx="2880">
                  <c:v>9.5</c:v>
                </c:pt>
                <c:pt idx="2881">
                  <c:v>8</c:v>
                </c:pt>
                <c:pt idx="2882">
                  <c:v>6.5</c:v>
                </c:pt>
                <c:pt idx="2883">
                  <c:v>6.5</c:v>
                </c:pt>
                <c:pt idx="2884">
                  <c:v>6.5</c:v>
                </c:pt>
                <c:pt idx="2885">
                  <c:v>0.5</c:v>
                </c:pt>
                <c:pt idx="2886">
                  <c:v>0.5</c:v>
                </c:pt>
                <c:pt idx="2887">
                  <c:v>7</c:v>
                </c:pt>
                <c:pt idx="2888">
                  <c:v>10</c:v>
                </c:pt>
                <c:pt idx="2889">
                  <c:v>10</c:v>
                </c:pt>
                <c:pt idx="2890">
                  <c:v>1</c:v>
                </c:pt>
                <c:pt idx="2891">
                  <c:v>1.5</c:v>
                </c:pt>
                <c:pt idx="2892">
                  <c:v>10</c:v>
                </c:pt>
                <c:pt idx="2893">
                  <c:v>10</c:v>
                </c:pt>
                <c:pt idx="2894">
                  <c:v>6.5</c:v>
                </c:pt>
                <c:pt idx="2895">
                  <c:v>6</c:v>
                </c:pt>
                <c:pt idx="2896">
                  <c:v>8.5</c:v>
                </c:pt>
                <c:pt idx="2897">
                  <c:v>0</c:v>
                </c:pt>
                <c:pt idx="2898">
                  <c:v>6.5</c:v>
                </c:pt>
                <c:pt idx="2899">
                  <c:v>0</c:v>
                </c:pt>
                <c:pt idx="2900">
                  <c:v>7.5</c:v>
                </c:pt>
                <c:pt idx="2901">
                  <c:v>10</c:v>
                </c:pt>
                <c:pt idx="2902">
                  <c:v>6.5</c:v>
                </c:pt>
                <c:pt idx="2903">
                  <c:v>6.5</c:v>
                </c:pt>
                <c:pt idx="2904">
                  <c:v>9.5</c:v>
                </c:pt>
                <c:pt idx="2905">
                  <c:v>4</c:v>
                </c:pt>
                <c:pt idx="2906">
                  <c:v>8.5</c:v>
                </c:pt>
                <c:pt idx="2907">
                  <c:v>8</c:v>
                </c:pt>
                <c:pt idx="2908">
                  <c:v>10</c:v>
                </c:pt>
                <c:pt idx="2909">
                  <c:v>10</c:v>
                </c:pt>
                <c:pt idx="2910">
                  <c:v>6.5</c:v>
                </c:pt>
                <c:pt idx="2911">
                  <c:v>0</c:v>
                </c:pt>
                <c:pt idx="2912">
                  <c:v>10</c:v>
                </c:pt>
                <c:pt idx="2913">
                  <c:v>8.5</c:v>
                </c:pt>
                <c:pt idx="2914">
                  <c:v>6.5</c:v>
                </c:pt>
                <c:pt idx="2915">
                  <c:v>2</c:v>
                </c:pt>
                <c:pt idx="2916">
                  <c:v>8.5</c:v>
                </c:pt>
                <c:pt idx="2917">
                  <c:v>2.5</c:v>
                </c:pt>
                <c:pt idx="2918">
                  <c:v>9.5</c:v>
                </c:pt>
                <c:pt idx="2919">
                  <c:v>5.5</c:v>
                </c:pt>
                <c:pt idx="2920">
                  <c:v>9</c:v>
                </c:pt>
                <c:pt idx="2921">
                  <c:v>6</c:v>
                </c:pt>
                <c:pt idx="2922">
                  <c:v>1</c:v>
                </c:pt>
                <c:pt idx="2923">
                  <c:v>9</c:v>
                </c:pt>
                <c:pt idx="2924">
                  <c:v>6.5</c:v>
                </c:pt>
                <c:pt idx="2925">
                  <c:v>9.5</c:v>
                </c:pt>
                <c:pt idx="2926">
                  <c:v>5</c:v>
                </c:pt>
                <c:pt idx="2927">
                  <c:v>6.5</c:v>
                </c:pt>
                <c:pt idx="2928">
                  <c:v>9.5</c:v>
                </c:pt>
                <c:pt idx="2929">
                  <c:v>9.5</c:v>
                </c:pt>
                <c:pt idx="2930">
                  <c:v>0</c:v>
                </c:pt>
                <c:pt idx="2931">
                  <c:v>6.5</c:v>
                </c:pt>
                <c:pt idx="2932">
                  <c:v>0</c:v>
                </c:pt>
                <c:pt idx="2933">
                  <c:v>3.5</c:v>
                </c:pt>
                <c:pt idx="2934">
                  <c:v>5.5</c:v>
                </c:pt>
                <c:pt idx="2935">
                  <c:v>6.5</c:v>
                </c:pt>
                <c:pt idx="2936">
                  <c:v>9.5</c:v>
                </c:pt>
                <c:pt idx="2937">
                  <c:v>1.5</c:v>
                </c:pt>
                <c:pt idx="2938">
                  <c:v>0</c:v>
                </c:pt>
                <c:pt idx="2939">
                  <c:v>10</c:v>
                </c:pt>
                <c:pt idx="2940">
                  <c:v>7</c:v>
                </c:pt>
                <c:pt idx="2941">
                  <c:v>0</c:v>
                </c:pt>
                <c:pt idx="2942">
                  <c:v>8.5</c:v>
                </c:pt>
                <c:pt idx="2943">
                  <c:v>6.5</c:v>
                </c:pt>
                <c:pt idx="2944">
                  <c:v>6</c:v>
                </c:pt>
                <c:pt idx="2945">
                  <c:v>7</c:v>
                </c:pt>
                <c:pt idx="2946">
                  <c:v>10</c:v>
                </c:pt>
                <c:pt idx="2947">
                  <c:v>8.5</c:v>
                </c:pt>
                <c:pt idx="2948">
                  <c:v>7</c:v>
                </c:pt>
                <c:pt idx="2949">
                  <c:v>7</c:v>
                </c:pt>
                <c:pt idx="2950">
                  <c:v>0</c:v>
                </c:pt>
                <c:pt idx="2951">
                  <c:v>3</c:v>
                </c:pt>
                <c:pt idx="2952">
                  <c:v>10</c:v>
                </c:pt>
                <c:pt idx="2953">
                  <c:v>4.5</c:v>
                </c:pt>
                <c:pt idx="2954">
                  <c:v>5.5</c:v>
                </c:pt>
                <c:pt idx="2955">
                  <c:v>5</c:v>
                </c:pt>
                <c:pt idx="2956">
                  <c:v>10</c:v>
                </c:pt>
                <c:pt idx="2957">
                  <c:v>6.5</c:v>
                </c:pt>
                <c:pt idx="2958">
                  <c:v>6</c:v>
                </c:pt>
                <c:pt idx="2959">
                  <c:v>6</c:v>
                </c:pt>
                <c:pt idx="2960">
                  <c:v>5.5</c:v>
                </c:pt>
                <c:pt idx="2961">
                  <c:v>6.5</c:v>
                </c:pt>
                <c:pt idx="2962">
                  <c:v>10</c:v>
                </c:pt>
                <c:pt idx="2963">
                  <c:v>7</c:v>
                </c:pt>
                <c:pt idx="2964">
                  <c:v>10</c:v>
                </c:pt>
                <c:pt idx="2965">
                  <c:v>9.5</c:v>
                </c:pt>
                <c:pt idx="2966">
                  <c:v>0</c:v>
                </c:pt>
                <c:pt idx="2967">
                  <c:v>1.5</c:v>
                </c:pt>
                <c:pt idx="2968">
                  <c:v>10</c:v>
                </c:pt>
                <c:pt idx="2969">
                  <c:v>5.5</c:v>
                </c:pt>
                <c:pt idx="2970">
                  <c:v>6</c:v>
                </c:pt>
                <c:pt idx="2971">
                  <c:v>6.5</c:v>
                </c:pt>
                <c:pt idx="2972">
                  <c:v>0.5</c:v>
                </c:pt>
                <c:pt idx="2973">
                  <c:v>8</c:v>
                </c:pt>
                <c:pt idx="2974">
                  <c:v>0</c:v>
                </c:pt>
                <c:pt idx="2975">
                  <c:v>6</c:v>
                </c:pt>
                <c:pt idx="2976">
                  <c:v>3.5</c:v>
                </c:pt>
                <c:pt idx="2977">
                  <c:v>9</c:v>
                </c:pt>
                <c:pt idx="2978">
                  <c:v>10</c:v>
                </c:pt>
                <c:pt idx="2979">
                  <c:v>5</c:v>
                </c:pt>
                <c:pt idx="2980">
                  <c:v>5</c:v>
                </c:pt>
                <c:pt idx="2981">
                  <c:v>8.5</c:v>
                </c:pt>
                <c:pt idx="2982">
                  <c:v>6.5</c:v>
                </c:pt>
                <c:pt idx="2983">
                  <c:v>6.5</c:v>
                </c:pt>
                <c:pt idx="2984">
                  <c:v>4.5</c:v>
                </c:pt>
                <c:pt idx="2985">
                  <c:v>5</c:v>
                </c:pt>
                <c:pt idx="2986">
                  <c:v>6</c:v>
                </c:pt>
                <c:pt idx="2987">
                  <c:v>6</c:v>
                </c:pt>
                <c:pt idx="2988">
                  <c:v>6.5</c:v>
                </c:pt>
                <c:pt idx="2989">
                  <c:v>8</c:v>
                </c:pt>
                <c:pt idx="2990">
                  <c:v>0.5</c:v>
                </c:pt>
                <c:pt idx="2991">
                  <c:v>10</c:v>
                </c:pt>
                <c:pt idx="2992">
                  <c:v>9.5</c:v>
                </c:pt>
                <c:pt idx="2993">
                  <c:v>5</c:v>
                </c:pt>
                <c:pt idx="2994">
                  <c:v>0</c:v>
                </c:pt>
                <c:pt idx="2995">
                  <c:v>3.5</c:v>
                </c:pt>
                <c:pt idx="2996">
                  <c:v>0</c:v>
                </c:pt>
                <c:pt idx="2997">
                  <c:v>3</c:v>
                </c:pt>
                <c:pt idx="2998">
                  <c:v>8.5</c:v>
                </c:pt>
                <c:pt idx="2999">
                  <c:v>10</c:v>
                </c:pt>
                <c:pt idx="3000">
                  <c:v>4</c:v>
                </c:pt>
                <c:pt idx="3001">
                  <c:v>0</c:v>
                </c:pt>
                <c:pt idx="3002">
                  <c:v>5.5</c:v>
                </c:pt>
                <c:pt idx="3003">
                  <c:v>6</c:v>
                </c:pt>
                <c:pt idx="3004">
                  <c:v>6</c:v>
                </c:pt>
                <c:pt idx="3005">
                  <c:v>7</c:v>
                </c:pt>
                <c:pt idx="3006">
                  <c:v>2.5</c:v>
                </c:pt>
                <c:pt idx="3007">
                  <c:v>0.5</c:v>
                </c:pt>
                <c:pt idx="3008">
                  <c:v>9</c:v>
                </c:pt>
                <c:pt idx="3009">
                  <c:v>2</c:v>
                </c:pt>
                <c:pt idx="3010">
                  <c:v>3</c:v>
                </c:pt>
                <c:pt idx="3011">
                  <c:v>9</c:v>
                </c:pt>
                <c:pt idx="3012">
                  <c:v>1.5</c:v>
                </c:pt>
                <c:pt idx="3013">
                  <c:v>3</c:v>
                </c:pt>
                <c:pt idx="3014">
                  <c:v>4.5</c:v>
                </c:pt>
                <c:pt idx="3015">
                  <c:v>5</c:v>
                </c:pt>
                <c:pt idx="3016">
                  <c:v>5.5</c:v>
                </c:pt>
                <c:pt idx="3017">
                  <c:v>9.5</c:v>
                </c:pt>
                <c:pt idx="3018">
                  <c:v>4.5</c:v>
                </c:pt>
                <c:pt idx="3019">
                  <c:v>6.5</c:v>
                </c:pt>
                <c:pt idx="3020">
                  <c:v>6.5</c:v>
                </c:pt>
                <c:pt idx="3021">
                  <c:v>7.5</c:v>
                </c:pt>
                <c:pt idx="3022">
                  <c:v>2.5</c:v>
                </c:pt>
                <c:pt idx="3023">
                  <c:v>0.5</c:v>
                </c:pt>
                <c:pt idx="3024">
                  <c:v>9.5</c:v>
                </c:pt>
                <c:pt idx="3025">
                  <c:v>5</c:v>
                </c:pt>
                <c:pt idx="3026">
                  <c:v>7.5</c:v>
                </c:pt>
                <c:pt idx="3027">
                  <c:v>5</c:v>
                </c:pt>
                <c:pt idx="3028">
                  <c:v>10</c:v>
                </c:pt>
                <c:pt idx="3029">
                  <c:v>0</c:v>
                </c:pt>
                <c:pt idx="3030">
                  <c:v>5</c:v>
                </c:pt>
                <c:pt idx="3031">
                  <c:v>0</c:v>
                </c:pt>
                <c:pt idx="3032">
                  <c:v>6.5</c:v>
                </c:pt>
                <c:pt idx="3033">
                  <c:v>9.5</c:v>
                </c:pt>
                <c:pt idx="3034">
                  <c:v>6.5</c:v>
                </c:pt>
                <c:pt idx="3035">
                  <c:v>2.5</c:v>
                </c:pt>
                <c:pt idx="3036">
                  <c:v>5</c:v>
                </c:pt>
                <c:pt idx="3037">
                  <c:v>5.5</c:v>
                </c:pt>
                <c:pt idx="3038">
                  <c:v>2</c:v>
                </c:pt>
                <c:pt idx="3039">
                  <c:v>8</c:v>
                </c:pt>
                <c:pt idx="3040">
                  <c:v>3</c:v>
                </c:pt>
                <c:pt idx="3041">
                  <c:v>10</c:v>
                </c:pt>
                <c:pt idx="3042">
                  <c:v>10</c:v>
                </c:pt>
                <c:pt idx="3043">
                  <c:v>0</c:v>
                </c:pt>
                <c:pt idx="3044">
                  <c:v>0</c:v>
                </c:pt>
                <c:pt idx="3045">
                  <c:v>9</c:v>
                </c:pt>
                <c:pt idx="3046">
                  <c:v>2</c:v>
                </c:pt>
                <c:pt idx="3047">
                  <c:v>6.5</c:v>
                </c:pt>
                <c:pt idx="3048">
                  <c:v>8.5</c:v>
                </c:pt>
                <c:pt idx="3049">
                  <c:v>4.5</c:v>
                </c:pt>
                <c:pt idx="3050">
                  <c:v>6</c:v>
                </c:pt>
                <c:pt idx="3051">
                  <c:v>0.5</c:v>
                </c:pt>
                <c:pt idx="3052">
                  <c:v>5</c:v>
                </c:pt>
                <c:pt idx="3053">
                  <c:v>6</c:v>
                </c:pt>
                <c:pt idx="3054">
                  <c:v>10</c:v>
                </c:pt>
                <c:pt idx="3055">
                  <c:v>6</c:v>
                </c:pt>
                <c:pt idx="3056">
                  <c:v>6.5</c:v>
                </c:pt>
                <c:pt idx="3057">
                  <c:v>9</c:v>
                </c:pt>
                <c:pt idx="3058">
                  <c:v>6.5</c:v>
                </c:pt>
                <c:pt idx="3059">
                  <c:v>5</c:v>
                </c:pt>
                <c:pt idx="3060">
                  <c:v>4</c:v>
                </c:pt>
                <c:pt idx="3061">
                  <c:v>9</c:v>
                </c:pt>
                <c:pt idx="3062">
                  <c:v>2</c:v>
                </c:pt>
                <c:pt idx="3063">
                  <c:v>6</c:v>
                </c:pt>
                <c:pt idx="3064">
                  <c:v>2</c:v>
                </c:pt>
                <c:pt idx="3065">
                  <c:v>9</c:v>
                </c:pt>
                <c:pt idx="3066">
                  <c:v>6</c:v>
                </c:pt>
                <c:pt idx="3067">
                  <c:v>6</c:v>
                </c:pt>
                <c:pt idx="3068">
                  <c:v>8</c:v>
                </c:pt>
                <c:pt idx="3069">
                  <c:v>4</c:v>
                </c:pt>
                <c:pt idx="3070">
                  <c:v>3</c:v>
                </c:pt>
                <c:pt idx="3071">
                  <c:v>9</c:v>
                </c:pt>
                <c:pt idx="3072">
                  <c:v>10</c:v>
                </c:pt>
                <c:pt idx="3073">
                  <c:v>5</c:v>
                </c:pt>
                <c:pt idx="3074">
                  <c:v>6</c:v>
                </c:pt>
                <c:pt idx="3075">
                  <c:v>9.5</c:v>
                </c:pt>
                <c:pt idx="3076">
                  <c:v>6.5</c:v>
                </c:pt>
                <c:pt idx="3077">
                  <c:v>4.5</c:v>
                </c:pt>
                <c:pt idx="3078">
                  <c:v>0</c:v>
                </c:pt>
                <c:pt idx="3079">
                  <c:v>7.5</c:v>
                </c:pt>
                <c:pt idx="3080">
                  <c:v>7</c:v>
                </c:pt>
                <c:pt idx="3081">
                  <c:v>0</c:v>
                </c:pt>
                <c:pt idx="3082">
                  <c:v>7.5</c:v>
                </c:pt>
                <c:pt idx="3083">
                  <c:v>10</c:v>
                </c:pt>
                <c:pt idx="3084">
                  <c:v>6.5</c:v>
                </c:pt>
                <c:pt idx="3085">
                  <c:v>9</c:v>
                </c:pt>
                <c:pt idx="3086">
                  <c:v>8.5</c:v>
                </c:pt>
                <c:pt idx="3087">
                  <c:v>3</c:v>
                </c:pt>
                <c:pt idx="3088">
                  <c:v>5</c:v>
                </c:pt>
                <c:pt idx="3089">
                  <c:v>10</c:v>
                </c:pt>
                <c:pt idx="3090">
                  <c:v>7</c:v>
                </c:pt>
                <c:pt idx="3091">
                  <c:v>6.5</c:v>
                </c:pt>
                <c:pt idx="3092">
                  <c:v>10</c:v>
                </c:pt>
                <c:pt idx="3093">
                  <c:v>10</c:v>
                </c:pt>
                <c:pt idx="3094">
                  <c:v>0</c:v>
                </c:pt>
                <c:pt idx="3095">
                  <c:v>7.5</c:v>
                </c:pt>
                <c:pt idx="3096">
                  <c:v>3.5</c:v>
                </c:pt>
                <c:pt idx="3097">
                  <c:v>0</c:v>
                </c:pt>
                <c:pt idx="3098">
                  <c:v>6</c:v>
                </c:pt>
                <c:pt idx="3099">
                  <c:v>8</c:v>
                </c:pt>
                <c:pt idx="3100">
                  <c:v>7.5</c:v>
                </c:pt>
                <c:pt idx="3101">
                  <c:v>10</c:v>
                </c:pt>
                <c:pt idx="3102">
                  <c:v>3</c:v>
                </c:pt>
                <c:pt idx="3103">
                  <c:v>9</c:v>
                </c:pt>
                <c:pt idx="3104">
                  <c:v>3</c:v>
                </c:pt>
                <c:pt idx="3105">
                  <c:v>7</c:v>
                </c:pt>
                <c:pt idx="3106">
                  <c:v>0</c:v>
                </c:pt>
                <c:pt idx="3107">
                  <c:v>5</c:v>
                </c:pt>
                <c:pt idx="3108">
                  <c:v>4</c:v>
                </c:pt>
                <c:pt idx="3109">
                  <c:v>8</c:v>
                </c:pt>
                <c:pt idx="3110">
                  <c:v>2</c:v>
                </c:pt>
                <c:pt idx="3111">
                  <c:v>6.5</c:v>
                </c:pt>
                <c:pt idx="3112">
                  <c:v>9.5</c:v>
                </c:pt>
                <c:pt idx="3113">
                  <c:v>5.5</c:v>
                </c:pt>
                <c:pt idx="3114">
                  <c:v>4</c:v>
                </c:pt>
                <c:pt idx="3115">
                  <c:v>1</c:v>
                </c:pt>
                <c:pt idx="3116">
                  <c:v>5.5</c:v>
                </c:pt>
                <c:pt idx="3117">
                  <c:v>10</c:v>
                </c:pt>
                <c:pt idx="3118">
                  <c:v>6.5</c:v>
                </c:pt>
                <c:pt idx="3119">
                  <c:v>4.5</c:v>
                </c:pt>
                <c:pt idx="3120">
                  <c:v>8</c:v>
                </c:pt>
                <c:pt idx="3121">
                  <c:v>0</c:v>
                </c:pt>
                <c:pt idx="3122">
                  <c:v>2</c:v>
                </c:pt>
                <c:pt idx="3123">
                  <c:v>8.5</c:v>
                </c:pt>
                <c:pt idx="3124">
                  <c:v>0.5</c:v>
                </c:pt>
                <c:pt idx="3125">
                  <c:v>7</c:v>
                </c:pt>
                <c:pt idx="3126">
                  <c:v>4.5</c:v>
                </c:pt>
                <c:pt idx="3127">
                  <c:v>9.5</c:v>
                </c:pt>
                <c:pt idx="3128">
                  <c:v>7.5</c:v>
                </c:pt>
                <c:pt idx="3129">
                  <c:v>6.5</c:v>
                </c:pt>
                <c:pt idx="3130">
                  <c:v>9</c:v>
                </c:pt>
                <c:pt idx="3131">
                  <c:v>6.5</c:v>
                </c:pt>
                <c:pt idx="3132">
                  <c:v>6</c:v>
                </c:pt>
                <c:pt idx="3133">
                  <c:v>3</c:v>
                </c:pt>
                <c:pt idx="3134">
                  <c:v>10</c:v>
                </c:pt>
                <c:pt idx="3135">
                  <c:v>6.5</c:v>
                </c:pt>
                <c:pt idx="3136">
                  <c:v>0</c:v>
                </c:pt>
                <c:pt idx="3137">
                  <c:v>6.5</c:v>
                </c:pt>
                <c:pt idx="3138">
                  <c:v>6</c:v>
                </c:pt>
                <c:pt idx="3139">
                  <c:v>2</c:v>
                </c:pt>
                <c:pt idx="3140">
                  <c:v>9.5</c:v>
                </c:pt>
                <c:pt idx="3141">
                  <c:v>3.5</c:v>
                </c:pt>
                <c:pt idx="3142">
                  <c:v>10</c:v>
                </c:pt>
                <c:pt idx="3143">
                  <c:v>0</c:v>
                </c:pt>
                <c:pt idx="3144">
                  <c:v>0.5</c:v>
                </c:pt>
                <c:pt idx="3145">
                  <c:v>7</c:v>
                </c:pt>
                <c:pt idx="3146">
                  <c:v>10</c:v>
                </c:pt>
                <c:pt idx="3147">
                  <c:v>9.5</c:v>
                </c:pt>
                <c:pt idx="3148">
                  <c:v>5.5</c:v>
                </c:pt>
                <c:pt idx="3149">
                  <c:v>5.5</c:v>
                </c:pt>
                <c:pt idx="3150">
                  <c:v>6</c:v>
                </c:pt>
                <c:pt idx="3151">
                  <c:v>2</c:v>
                </c:pt>
                <c:pt idx="3152">
                  <c:v>0</c:v>
                </c:pt>
                <c:pt idx="3153">
                  <c:v>9.5</c:v>
                </c:pt>
                <c:pt idx="3154">
                  <c:v>3.5</c:v>
                </c:pt>
                <c:pt idx="3155">
                  <c:v>2</c:v>
                </c:pt>
                <c:pt idx="3156">
                  <c:v>0.5</c:v>
                </c:pt>
                <c:pt idx="3157">
                  <c:v>5</c:v>
                </c:pt>
                <c:pt idx="3158">
                  <c:v>10</c:v>
                </c:pt>
                <c:pt idx="3159">
                  <c:v>1.5</c:v>
                </c:pt>
                <c:pt idx="3160">
                  <c:v>10</c:v>
                </c:pt>
                <c:pt idx="3161">
                  <c:v>9</c:v>
                </c:pt>
                <c:pt idx="3162">
                  <c:v>10</c:v>
                </c:pt>
                <c:pt idx="3163">
                  <c:v>3</c:v>
                </c:pt>
                <c:pt idx="3164">
                  <c:v>6</c:v>
                </c:pt>
                <c:pt idx="3165">
                  <c:v>0.5</c:v>
                </c:pt>
                <c:pt idx="3166">
                  <c:v>0</c:v>
                </c:pt>
                <c:pt idx="3167">
                  <c:v>10</c:v>
                </c:pt>
                <c:pt idx="3168">
                  <c:v>7</c:v>
                </c:pt>
                <c:pt idx="3169">
                  <c:v>10</c:v>
                </c:pt>
                <c:pt idx="3170">
                  <c:v>9</c:v>
                </c:pt>
                <c:pt idx="3171">
                  <c:v>2</c:v>
                </c:pt>
                <c:pt idx="3172">
                  <c:v>7</c:v>
                </c:pt>
                <c:pt idx="3173">
                  <c:v>6</c:v>
                </c:pt>
                <c:pt idx="3174">
                  <c:v>9.5</c:v>
                </c:pt>
                <c:pt idx="3175">
                  <c:v>6</c:v>
                </c:pt>
                <c:pt idx="3176">
                  <c:v>10</c:v>
                </c:pt>
                <c:pt idx="3177">
                  <c:v>0</c:v>
                </c:pt>
                <c:pt idx="3178">
                  <c:v>10</c:v>
                </c:pt>
                <c:pt idx="3179">
                  <c:v>0</c:v>
                </c:pt>
                <c:pt idx="3180">
                  <c:v>7.5</c:v>
                </c:pt>
                <c:pt idx="3181">
                  <c:v>5.5</c:v>
                </c:pt>
                <c:pt idx="3182">
                  <c:v>6</c:v>
                </c:pt>
                <c:pt idx="3183">
                  <c:v>10</c:v>
                </c:pt>
                <c:pt idx="3184">
                  <c:v>6</c:v>
                </c:pt>
                <c:pt idx="3185">
                  <c:v>9</c:v>
                </c:pt>
                <c:pt idx="3186">
                  <c:v>8</c:v>
                </c:pt>
                <c:pt idx="3187">
                  <c:v>9</c:v>
                </c:pt>
                <c:pt idx="3188">
                  <c:v>6</c:v>
                </c:pt>
                <c:pt idx="3189">
                  <c:v>6</c:v>
                </c:pt>
                <c:pt idx="3190">
                  <c:v>4</c:v>
                </c:pt>
                <c:pt idx="3191">
                  <c:v>3</c:v>
                </c:pt>
                <c:pt idx="3192">
                  <c:v>0</c:v>
                </c:pt>
                <c:pt idx="3193">
                  <c:v>10</c:v>
                </c:pt>
                <c:pt idx="3194">
                  <c:v>8.5</c:v>
                </c:pt>
                <c:pt idx="3195">
                  <c:v>7.5</c:v>
                </c:pt>
                <c:pt idx="3196">
                  <c:v>5</c:v>
                </c:pt>
                <c:pt idx="3197">
                  <c:v>6</c:v>
                </c:pt>
                <c:pt idx="3198">
                  <c:v>8.5</c:v>
                </c:pt>
                <c:pt idx="3199">
                  <c:v>0</c:v>
                </c:pt>
                <c:pt idx="3200">
                  <c:v>9</c:v>
                </c:pt>
                <c:pt idx="3201">
                  <c:v>7.5</c:v>
                </c:pt>
                <c:pt idx="3202">
                  <c:v>6.5</c:v>
                </c:pt>
                <c:pt idx="3203">
                  <c:v>2.5</c:v>
                </c:pt>
                <c:pt idx="3204">
                  <c:v>0.5</c:v>
                </c:pt>
                <c:pt idx="3205">
                  <c:v>6</c:v>
                </c:pt>
                <c:pt idx="3206">
                  <c:v>5.5</c:v>
                </c:pt>
                <c:pt idx="3207">
                  <c:v>10</c:v>
                </c:pt>
                <c:pt idx="3208">
                  <c:v>0</c:v>
                </c:pt>
                <c:pt idx="3209">
                  <c:v>6.5</c:v>
                </c:pt>
                <c:pt idx="3210">
                  <c:v>7</c:v>
                </c:pt>
                <c:pt idx="3211">
                  <c:v>6</c:v>
                </c:pt>
                <c:pt idx="3212">
                  <c:v>5</c:v>
                </c:pt>
                <c:pt idx="3213">
                  <c:v>7.5</c:v>
                </c:pt>
                <c:pt idx="3214">
                  <c:v>2</c:v>
                </c:pt>
                <c:pt idx="3215">
                  <c:v>3.5</c:v>
                </c:pt>
                <c:pt idx="3216">
                  <c:v>8.5</c:v>
                </c:pt>
                <c:pt idx="3217">
                  <c:v>1.5</c:v>
                </c:pt>
                <c:pt idx="3218">
                  <c:v>9.5</c:v>
                </c:pt>
                <c:pt idx="3219">
                  <c:v>5</c:v>
                </c:pt>
                <c:pt idx="3220">
                  <c:v>5</c:v>
                </c:pt>
                <c:pt idx="3221">
                  <c:v>2</c:v>
                </c:pt>
                <c:pt idx="3222">
                  <c:v>1.5</c:v>
                </c:pt>
                <c:pt idx="3223">
                  <c:v>4.5</c:v>
                </c:pt>
                <c:pt idx="3224">
                  <c:v>10</c:v>
                </c:pt>
                <c:pt idx="3225">
                  <c:v>6</c:v>
                </c:pt>
                <c:pt idx="3226">
                  <c:v>0</c:v>
                </c:pt>
                <c:pt idx="3227">
                  <c:v>8.5</c:v>
                </c:pt>
                <c:pt idx="3228">
                  <c:v>6.5</c:v>
                </c:pt>
                <c:pt idx="3229">
                  <c:v>9</c:v>
                </c:pt>
                <c:pt idx="3230">
                  <c:v>3.5</c:v>
                </c:pt>
                <c:pt idx="3231">
                  <c:v>3.5</c:v>
                </c:pt>
                <c:pt idx="3232">
                  <c:v>7</c:v>
                </c:pt>
                <c:pt idx="3233">
                  <c:v>0</c:v>
                </c:pt>
                <c:pt idx="3234">
                  <c:v>7</c:v>
                </c:pt>
                <c:pt idx="3235">
                  <c:v>5.5</c:v>
                </c:pt>
                <c:pt idx="3236">
                  <c:v>0</c:v>
                </c:pt>
                <c:pt idx="3237">
                  <c:v>8.5</c:v>
                </c:pt>
                <c:pt idx="3238">
                  <c:v>10</c:v>
                </c:pt>
                <c:pt idx="3239">
                  <c:v>6.5</c:v>
                </c:pt>
                <c:pt idx="3240">
                  <c:v>0</c:v>
                </c:pt>
                <c:pt idx="3241">
                  <c:v>9</c:v>
                </c:pt>
                <c:pt idx="3242">
                  <c:v>4</c:v>
                </c:pt>
                <c:pt idx="3243">
                  <c:v>6.5</c:v>
                </c:pt>
                <c:pt idx="3244">
                  <c:v>3.5</c:v>
                </c:pt>
                <c:pt idx="3245">
                  <c:v>10</c:v>
                </c:pt>
                <c:pt idx="3246">
                  <c:v>9</c:v>
                </c:pt>
                <c:pt idx="3247">
                  <c:v>0.5</c:v>
                </c:pt>
                <c:pt idx="3248">
                  <c:v>2.5</c:v>
                </c:pt>
                <c:pt idx="3249">
                  <c:v>9.5</c:v>
                </c:pt>
                <c:pt idx="3250">
                  <c:v>8.5</c:v>
                </c:pt>
                <c:pt idx="3251">
                  <c:v>10</c:v>
                </c:pt>
                <c:pt idx="3252">
                  <c:v>8.5</c:v>
                </c:pt>
                <c:pt idx="3253">
                  <c:v>5</c:v>
                </c:pt>
                <c:pt idx="3254">
                  <c:v>1</c:v>
                </c:pt>
                <c:pt idx="3255">
                  <c:v>0.5</c:v>
                </c:pt>
                <c:pt idx="3256">
                  <c:v>0</c:v>
                </c:pt>
                <c:pt idx="3257">
                  <c:v>7.5</c:v>
                </c:pt>
                <c:pt idx="3258">
                  <c:v>0</c:v>
                </c:pt>
                <c:pt idx="3259">
                  <c:v>2</c:v>
                </c:pt>
                <c:pt idx="3260">
                  <c:v>3.5</c:v>
                </c:pt>
                <c:pt idx="3261">
                  <c:v>8</c:v>
                </c:pt>
                <c:pt idx="3262">
                  <c:v>2</c:v>
                </c:pt>
                <c:pt idx="3263">
                  <c:v>2.5</c:v>
                </c:pt>
                <c:pt idx="3264">
                  <c:v>0.5</c:v>
                </c:pt>
                <c:pt idx="3265">
                  <c:v>9.5</c:v>
                </c:pt>
                <c:pt idx="3266">
                  <c:v>6.5</c:v>
                </c:pt>
                <c:pt idx="3267">
                  <c:v>5.5</c:v>
                </c:pt>
                <c:pt idx="3268">
                  <c:v>3</c:v>
                </c:pt>
                <c:pt idx="3269">
                  <c:v>4.5</c:v>
                </c:pt>
                <c:pt idx="3270">
                  <c:v>0.5</c:v>
                </c:pt>
                <c:pt idx="3271">
                  <c:v>5</c:v>
                </c:pt>
                <c:pt idx="3272">
                  <c:v>6</c:v>
                </c:pt>
                <c:pt idx="3273">
                  <c:v>6</c:v>
                </c:pt>
                <c:pt idx="3274">
                  <c:v>9.5</c:v>
                </c:pt>
                <c:pt idx="3275">
                  <c:v>9</c:v>
                </c:pt>
                <c:pt idx="3276">
                  <c:v>6</c:v>
                </c:pt>
                <c:pt idx="3277">
                  <c:v>6.5</c:v>
                </c:pt>
                <c:pt idx="3278">
                  <c:v>3.5</c:v>
                </c:pt>
                <c:pt idx="3279">
                  <c:v>2.5</c:v>
                </c:pt>
                <c:pt idx="3280">
                  <c:v>5</c:v>
                </c:pt>
                <c:pt idx="3281">
                  <c:v>9.5</c:v>
                </c:pt>
                <c:pt idx="3282">
                  <c:v>0</c:v>
                </c:pt>
                <c:pt idx="3283">
                  <c:v>4.5</c:v>
                </c:pt>
                <c:pt idx="3284">
                  <c:v>0</c:v>
                </c:pt>
                <c:pt idx="3285">
                  <c:v>9</c:v>
                </c:pt>
                <c:pt idx="3286">
                  <c:v>9</c:v>
                </c:pt>
                <c:pt idx="3287">
                  <c:v>0</c:v>
                </c:pt>
                <c:pt idx="3288">
                  <c:v>8.5</c:v>
                </c:pt>
                <c:pt idx="3289">
                  <c:v>7</c:v>
                </c:pt>
                <c:pt idx="3290">
                  <c:v>6.5</c:v>
                </c:pt>
                <c:pt idx="3291">
                  <c:v>9</c:v>
                </c:pt>
                <c:pt idx="3292">
                  <c:v>6.5</c:v>
                </c:pt>
                <c:pt idx="3293">
                  <c:v>7</c:v>
                </c:pt>
                <c:pt idx="3294">
                  <c:v>7</c:v>
                </c:pt>
                <c:pt idx="3295">
                  <c:v>6</c:v>
                </c:pt>
                <c:pt idx="3296">
                  <c:v>5</c:v>
                </c:pt>
                <c:pt idx="3297">
                  <c:v>5.5</c:v>
                </c:pt>
                <c:pt idx="3298">
                  <c:v>8.5</c:v>
                </c:pt>
                <c:pt idx="3299">
                  <c:v>10</c:v>
                </c:pt>
                <c:pt idx="3300">
                  <c:v>7</c:v>
                </c:pt>
                <c:pt idx="3301">
                  <c:v>6</c:v>
                </c:pt>
                <c:pt idx="3302">
                  <c:v>10</c:v>
                </c:pt>
                <c:pt idx="3303">
                  <c:v>4.5</c:v>
                </c:pt>
                <c:pt idx="3304">
                  <c:v>6.5</c:v>
                </c:pt>
                <c:pt idx="3305">
                  <c:v>3.5</c:v>
                </c:pt>
                <c:pt idx="3306">
                  <c:v>0.5</c:v>
                </c:pt>
                <c:pt idx="3307">
                  <c:v>6.5</c:v>
                </c:pt>
                <c:pt idx="3308">
                  <c:v>5.5</c:v>
                </c:pt>
                <c:pt idx="3309">
                  <c:v>7.5</c:v>
                </c:pt>
                <c:pt idx="3310">
                  <c:v>6</c:v>
                </c:pt>
                <c:pt idx="3311">
                  <c:v>4</c:v>
                </c:pt>
                <c:pt idx="3312">
                  <c:v>1</c:v>
                </c:pt>
                <c:pt idx="3313">
                  <c:v>0</c:v>
                </c:pt>
                <c:pt idx="3314">
                  <c:v>3</c:v>
                </c:pt>
                <c:pt idx="3315">
                  <c:v>9.5</c:v>
                </c:pt>
                <c:pt idx="3316">
                  <c:v>9</c:v>
                </c:pt>
                <c:pt idx="3317">
                  <c:v>4.5</c:v>
                </c:pt>
                <c:pt idx="3318">
                  <c:v>9</c:v>
                </c:pt>
                <c:pt idx="3319">
                  <c:v>3.5</c:v>
                </c:pt>
                <c:pt idx="3320">
                  <c:v>10</c:v>
                </c:pt>
                <c:pt idx="3321">
                  <c:v>6.5</c:v>
                </c:pt>
                <c:pt idx="3322">
                  <c:v>9.5</c:v>
                </c:pt>
                <c:pt idx="3323">
                  <c:v>6.5</c:v>
                </c:pt>
                <c:pt idx="3324">
                  <c:v>6.5</c:v>
                </c:pt>
                <c:pt idx="3325">
                  <c:v>9</c:v>
                </c:pt>
                <c:pt idx="3326">
                  <c:v>6</c:v>
                </c:pt>
                <c:pt idx="3327">
                  <c:v>1</c:v>
                </c:pt>
                <c:pt idx="3328">
                  <c:v>0</c:v>
                </c:pt>
                <c:pt idx="3329">
                  <c:v>0</c:v>
                </c:pt>
                <c:pt idx="3330">
                  <c:v>6</c:v>
                </c:pt>
                <c:pt idx="3331">
                  <c:v>9</c:v>
                </c:pt>
                <c:pt idx="3332">
                  <c:v>5.5</c:v>
                </c:pt>
                <c:pt idx="3333">
                  <c:v>8.5</c:v>
                </c:pt>
                <c:pt idx="3334">
                  <c:v>7</c:v>
                </c:pt>
                <c:pt idx="3335">
                  <c:v>6.5</c:v>
                </c:pt>
                <c:pt idx="3336">
                  <c:v>9</c:v>
                </c:pt>
                <c:pt idx="3337">
                  <c:v>10</c:v>
                </c:pt>
                <c:pt idx="3338">
                  <c:v>7</c:v>
                </c:pt>
                <c:pt idx="3339">
                  <c:v>9</c:v>
                </c:pt>
                <c:pt idx="3340">
                  <c:v>6</c:v>
                </c:pt>
                <c:pt idx="3341">
                  <c:v>10</c:v>
                </c:pt>
                <c:pt idx="3342">
                  <c:v>5</c:v>
                </c:pt>
                <c:pt idx="3343">
                  <c:v>4</c:v>
                </c:pt>
                <c:pt idx="3344">
                  <c:v>0</c:v>
                </c:pt>
                <c:pt idx="3345">
                  <c:v>8</c:v>
                </c:pt>
                <c:pt idx="3346">
                  <c:v>6.5</c:v>
                </c:pt>
                <c:pt idx="3347">
                  <c:v>6.5</c:v>
                </c:pt>
                <c:pt idx="3348">
                  <c:v>5</c:v>
                </c:pt>
                <c:pt idx="3349">
                  <c:v>9.5</c:v>
                </c:pt>
                <c:pt idx="3350">
                  <c:v>7</c:v>
                </c:pt>
                <c:pt idx="3351">
                  <c:v>6.5</c:v>
                </c:pt>
                <c:pt idx="3352">
                  <c:v>8</c:v>
                </c:pt>
                <c:pt idx="3353">
                  <c:v>3.5</c:v>
                </c:pt>
                <c:pt idx="3354">
                  <c:v>6</c:v>
                </c:pt>
                <c:pt idx="3355">
                  <c:v>0</c:v>
                </c:pt>
                <c:pt idx="3356">
                  <c:v>9</c:v>
                </c:pt>
                <c:pt idx="3357">
                  <c:v>5</c:v>
                </c:pt>
                <c:pt idx="3358">
                  <c:v>8.5</c:v>
                </c:pt>
                <c:pt idx="3359">
                  <c:v>6.5</c:v>
                </c:pt>
                <c:pt idx="3360">
                  <c:v>6.5</c:v>
                </c:pt>
                <c:pt idx="3361">
                  <c:v>9</c:v>
                </c:pt>
                <c:pt idx="3362">
                  <c:v>9.5</c:v>
                </c:pt>
                <c:pt idx="3363">
                  <c:v>5</c:v>
                </c:pt>
                <c:pt idx="3364">
                  <c:v>7.5</c:v>
                </c:pt>
                <c:pt idx="3365">
                  <c:v>9.5</c:v>
                </c:pt>
                <c:pt idx="3366">
                  <c:v>6.5</c:v>
                </c:pt>
                <c:pt idx="3367">
                  <c:v>6</c:v>
                </c:pt>
                <c:pt idx="3368">
                  <c:v>0.5</c:v>
                </c:pt>
                <c:pt idx="3369">
                  <c:v>6.5</c:v>
                </c:pt>
                <c:pt idx="3370">
                  <c:v>0</c:v>
                </c:pt>
                <c:pt idx="3371">
                  <c:v>6</c:v>
                </c:pt>
                <c:pt idx="3372">
                  <c:v>1</c:v>
                </c:pt>
                <c:pt idx="3373">
                  <c:v>8.5</c:v>
                </c:pt>
                <c:pt idx="3374">
                  <c:v>8</c:v>
                </c:pt>
                <c:pt idx="3375">
                  <c:v>6.5</c:v>
                </c:pt>
                <c:pt idx="3376">
                  <c:v>0</c:v>
                </c:pt>
                <c:pt idx="3377">
                  <c:v>5.5</c:v>
                </c:pt>
                <c:pt idx="3378">
                  <c:v>2</c:v>
                </c:pt>
                <c:pt idx="3379">
                  <c:v>3.5</c:v>
                </c:pt>
                <c:pt idx="3380">
                  <c:v>6</c:v>
                </c:pt>
                <c:pt idx="3381">
                  <c:v>0</c:v>
                </c:pt>
                <c:pt idx="3382">
                  <c:v>6</c:v>
                </c:pt>
                <c:pt idx="3383">
                  <c:v>0.5</c:v>
                </c:pt>
                <c:pt idx="3384">
                  <c:v>5</c:v>
                </c:pt>
                <c:pt idx="3385">
                  <c:v>6.5</c:v>
                </c:pt>
                <c:pt idx="3386">
                  <c:v>9</c:v>
                </c:pt>
                <c:pt idx="3387">
                  <c:v>10</c:v>
                </c:pt>
                <c:pt idx="3388">
                  <c:v>10</c:v>
                </c:pt>
                <c:pt idx="3389">
                  <c:v>1</c:v>
                </c:pt>
                <c:pt idx="3390">
                  <c:v>8</c:v>
                </c:pt>
                <c:pt idx="3391">
                  <c:v>6.5</c:v>
                </c:pt>
                <c:pt idx="3392">
                  <c:v>0.5</c:v>
                </c:pt>
                <c:pt idx="3393">
                  <c:v>6.5</c:v>
                </c:pt>
                <c:pt idx="3394">
                  <c:v>0</c:v>
                </c:pt>
                <c:pt idx="3395">
                  <c:v>9.5</c:v>
                </c:pt>
                <c:pt idx="3396">
                  <c:v>9</c:v>
                </c:pt>
                <c:pt idx="3397">
                  <c:v>7.5</c:v>
                </c:pt>
                <c:pt idx="3398">
                  <c:v>10</c:v>
                </c:pt>
                <c:pt idx="3399">
                  <c:v>7</c:v>
                </c:pt>
                <c:pt idx="3400">
                  <c:v>6</c:v>
                </c:pt>
                <c:pt idx="3401">
                  <c:v>6</c:v>
                </c:pt>
                <c:pt idx="3402">
                  <c:v>10</c:v>
                </c:pt>
                <c:pt idx="3403">
                  <c:v>0</c:v>
                </c:pt>
                <c:pt idx="3404">
                  <c:v>8</c:v>
                </c:pt>
                <c:pt idx="3405">
                  <c:v>9</c:v>
                </c:pt>
                <c:pt idx="3406">
                  <c:v>8.5</c:v>
                </c:pt>
                <c:pt idx="3407">
                  <c:v>9</c:v>
                </c:pt>
                <c:pt idx="3408">
                  <c:v>9</c:v>
                </c:pt>
                <c:pt idx="3409">
                  <c:v>6</c:v>
                </c:pt>
                <c:pt idx="3410">
                  <c:v>0.5</c:v>
                </c:pt>
                <c:pt idx="3411">
                  <c:v>7</c:v>
                </c:pt>
                <c:pt idx="3412">
                  <c:v>6.5</c:v>
                </c:pt>
                <c:pt idx="3413">
                  <c:v>5.5</c:v>
                </c:pt>
                <c:pt idx="3414">
                  <c:v>6</c:v>
                </c:pt>
                <c:pt idx="3415">
                  <c:v>5.5</c:v>
                </c:pt>
                <c:pt idx="3416">
                  <c:v>9</c:v>
                </c:pt>
                <c:pt idx="3417">
                  <c:v>0</c:v>
                </c:pt>
                <c:pt idx="3418">
                  <c:v>6</c:v>
                </c:pt>
                <c:pt idx="3419">
                  <c:v>5.5</c:v>
                </c:pt>
                <c:pt idx="3420">
                  <c:v>6.5</c:v>
                </c:pt>
                <c:pt idx="3421">
                  <c:v>7.5</c:v>
                </c:pt>
                <c:pt idx="3422">
                  <c:v>8.5</c:v>
                </c:pt>
                <c:pt idx="3423">
                  <c:v>7</c:v>
                </c:pt>
                <c:pt idx="3424">
                  <c:v>6</c:v>
                </c:pt>
                <c:pt idx="3425">
                  <c:v>4.5</c:v>
                </c:pt>
                <c:pt idx="3426">
                  <c:v>0</c:v>
                </c:pt>
                <c:pt idx="3427">
                  <c:v>5</c:v>
                </c:pt>
                <c:pt idx="3428">
                  <c:v>0</c:v>
                </c:pt>
                <c:pt idx="3429">
                  <c:v>5.5</c:v>
                </c:pt>
                <c:pt idx="3430">
                  <c:v>8</c:v>
                </c:pt>
                <c:pt idx="3431">
                  <c:v>9</c:v>
                </c:pt>
                <c:pt idx="3432">
                  <c:v>10</c:v>
                </c:pt>
                <c:pt idx="3433">
                  <c:v>8.5</c:v>
                </c:pt>
                <c:pt idx="3434">
                  <c:v>0</c:v>
                </c:pt>
                <c:pt idx="3435">
                  <c:v>6.5</c:v>
                </c:pt>
                <c:pt idx="3436">
                  <c:v>5</c:v>
                </c:pt>
                <c:pt idx="3437">
                  <c:v>9.5</c:v>
                </c:pt>
                <c:pt idx="3438">
                  <c:v>6.5</c:v>
                </c:pt>
                <c:pt idx="3439">
                  <c:v>5</c:v>
                </c:pt>
                <c:pt idx="3440">
                  <c:v>9</c:v>
                </c:pt>
                <c:pt idx="3441">
                  <c:v>9</c:v>
                </c:pt>
                <c:pt idx="3442">
                  <c:v>9</c:v>
                </c:pt>
                <c:pt idx="3443">
                  <c:v>6.5</c:v>
                </c:pt>
                <c:pt idx="3444">
                  <c:v>0.5</c:v>
                </c:pt>
                <c:pt idx="3445">
                  <c:v>1.5</c:v>
                </c:pt>
                <c:pt idx="3446">
                  <c:v>5.5</c:v>
                </c:pt>
                <c:pt idx="3447">
                  <c:v>3</c:v>
                </c:pt>
                <c:pt idx="3448">
                  <c:v>5.5</c:v>
                </c:pt>
                <c:pt idx="3449">
                  <c:v>4.5</c:v>
                </c:pt>
                <c:pt idx="3450">
                  <c:v>5</c:v>
                </c:pt>
                <c:pt idx="3451">
                  <c:v>0</c:v>
                </c:pt>
                <c:pt idx="3452">
                  <c:v>8.5</c:v>
                </c:pt>
                <c:pt idx="3453">
                  <c:v>6</c:v>
                </c:pt>
                <c:pt idx="3454">
                  <c:v>5</c:v>
                </c:pt>
                <c:pt idx="3455">
                  <c:v>10</c:v>
                </c:pt>
                <c:pt idx="3456">
                  <c:v>7.5</c:v>
                </c:pt>
                <c:pt idx="3457">
                  <c:v>0</c:v>
                </c:pt>
                <c:pt idx="3458">
                  <c:v>6.5</c:v>
                </c:pt>
                <c:pt idx="3459">
                  <c:v>3.5</c:v>
                </c:pt>
                <c:pt idx="3460">
                  <c:v>6</c:v>
                </c:pt>
                <c:pt idx="3461">
                  <c:v>7.5</c:v>
                </c:pt>
                <c:pt idx="3462">
                  <c:v>10</c:v>
                </c:pt>
                <c:pt idx="3463">
                  <c:v>8.5</c:v>
                </c:pt>
                <c:pt idx="3464">
                  <c:v>3</c:v>
                </c:pt>
                <c:pt idx="3465">
                  <c:v>5</c:v>
                </c:pt>
                <c:pt idx="3466">
                  <c:v>7.5</c:v>
                </c:pt>
                <c:pt idx="3467">
                  <c:v>9.5</c:v>
                </c:pt>
                <c:pt idx="3468">
                  <c:v>6.5</c:v>
                </c:pt>
                <c:pt idx="3469">
                  <c:v>6.5</c:v>
                </c:pt>
                <c:pt idx="3470">
                  <c:v>3.5</c:v>
                </c:pt>
                <c:pt idx="3471">
                  <c:v>2.5</c:v>
                </c:pt>
                <c:pt idx="3472">
                  <c:v>5</c:v>
                </c:pt>
                <c:pt idx="3473">
                  <c:v>0</c:v>
                </c:pt>
                <c:pt idx="3474">
                  <c:v>9</c:v>
                </c:pt>
                <c:pt idx="3475">
                  <c:v>8.5</c:v>
                </c:pt>
                <c:pt idx="3476">
                  <c:v>3</c:v>
                </c:pt>
                <c:pt idx="3477">
                  <c:v>1.5</c:v>
                </c:pt>
                <c:pt idx="3478">
                  <c:v>8.5</c:v>
                </c:pt>
                <c:pt idx="3479">
                  <c:v>0</c:v>
                </c:pt>
                <c:pt idx="3480">
                  <c:v>7.5</c:v>
                </c:pt>
                <c:pt idx="3481">
                  <c:v>5</c:v>
                </c:pt>
                <c:pt idx="3482">
                  <c:v>6.5</c:v>
                </c:pt>
                <c:pt idx="3483">
                  <c:v>5</c:v>
                </c:pt>
                <c:pt idx="3484">
                  <c:v>8.5</c:v>
                </c:pt>
                <c:pt idx="3485">
                  <c:v>7</c:v>
                </c:pt>
                <c:pt idx="3486">
                  <c:v>7.5</c:v>
                </c:pt>
                <c:pt idx="3487">
                  <c:v>10</c:v>
                </c:pt>
                <c:pt idx="3488">
                  <c:v>8</c:v>
                </c:pt>
                <c:pt idx="3489">
                  <c:v>2.5</c:v>
                </c:pt>
                <c:pt idx="3490">
                  <c:v>6</c:v>
                </c:pt>
                <c:pt idx="3491">
                  <c:v>0</c:v>
                </c:pt>
                <c:pt idx="3492">
                  <c:v>5.5</c:v>
                </c:pt>
                <c:pt idx="3493">
                  <c:v>10</c:v>
                </c:pt>
                <c:pt idx="3494">
                  <c:v>5.5</c:v>
                </c:pt>
                <c:pt idx="3495">
                  <c:v>7</c:v>
                </c:pt>
                <c:pt idx="3496">
                  <c:v>7.5</c:v>
                </c:pt>
                <c:pt idx="3497">
                  <c:v>0</c:v>
                </c:pt>
                <c:pt idx="3498">
                  <c:v>9</c:v>
                </c:pt>
                <c:pt idx="3499">
                  <c:v>9.5</c:v>
                </c:pt>
                <c:pt idx="3500">
                  <c:v>10</c:v>
                </c:pt>
                <c:pt idx="3501">
                  <c:v>7</c:v>
                </c:pt>
                <c:pt idx="3502">
                  <c:v>9</c:v>
                </c:pt>
                <c:pt idx="3503">
                  <c:v>0.5</c:v>
                </c:pt>
                <c:pt idx="3504">
                  <c:v>8</c:v>
                </c:pt>
                <c:pt idx="3505">
                  <c:v>6.5</c:v>
                </c:pt>
                <c:pt idx="3506">
                  <c:v>6.5</c:v>
                </c:pt>
                <c:pt idx="3507">
                  <c:v>8</c:v>
                </c:pt>
                <c:pt idx="3508">
                  <c:v>10</c:v>
                </c:pt>
                <c:pt idx="3509">
                  <c:v>0</c:v>
                </c:pt>
                <c:pt idx="3510">
                  <c:v>8</c:v>
                </c:pt>
                <c:pt idx="3511">
                  <c:v>5</c:v>
                </c:pt>
                <c:pt idx="3512">
                  <c:v>6</c:v>
                </c:pt>
                <c:pt idx="3513">
                  <c:v>5</c:v>
                </c:pt>
                <c:pt idx="3514">
                  <c:v>5</c:v>
                </c:pt>
                <c:pt idx="3515">
                  <c:v>9</c:v>
                </c:pt>
                <c:pt idx="3516">
                  <c:v>10</c:v>
                </c:pt>
                <c:pt idx="3517">
                  <c:v>6</c:v>
                </c:pt>
                <c:pt idx="3518">
                  <c:v>9</c:v>
                </c:pt>
                <c:pt idx="3519">
                  <c:v>7</c:v>
                </c:pt>
                <c:pt idx="3520">
                  <c:v>6.5</c:v>
                </c:pt>
                <c:pt idx="3521">
                  <c:v>6.5</c:v>
                </c:pt>
                <c:pt idx="3522">
                  <c:v>5</c:v>
                </c:pt>
                <c:pt idx="3523">
                  <c:v>4.5</c:v>
                </c:pt>
                <c:pt idx="3524">
                  <c:v>0</c:v>
                </c:pt>
                <c:pt idx="3525">
                  <c:v>6</c:v>
                </c:pt>
                <c:pt idx="3526">
                  <c:v>6.5</c:v>
                </c:pt>
                <c:pt idx="3527">
                  <c:v>6.5</c:v>
                </c:pt>
                <c:pt idx="3528">
                  <c:v>0</c:v>
                </c:pt>
                <c:pt idx="3529">
                  <c:v>8.5</c:v>
                </c:pt>
                <c:pt idx="3530">
                  <c:v>6.5</c:v>
                </c:pt>
                <c:pt idx="3531">
                  <c:v>5</c:v>
                </c:pt>
                <c:pt idx="3532">
                  <c:v>10</c:v>
                </c:pt>
                <c:pt idx="3533">
                  <c:v>9</c:v>
                </c:pt>
                <c:pt idx="3534">
                  <c:v>0</c:v>
                </c:pt>
                <c:pt idx="3535">
                  <c:v>0</c:v>
                </c:pt>
                <c:pt idx="3536">
                  <c:v>10</c:v>
                </c:pt>
                <c:pt idx="3537">
                  <c:v>10</c:v>
                </c:pt>
                <c:pt idx="3538">
                  <c:v>4.5</c:v>
                </c:pt>
                <c:pt idx="3539">
                  <c:v>5.5</c:v>
                </c:pt>
                <c:pt idx="3540">
                  <c:v>9.5</c:v>
                </c:pt>
                <c:pt idx="3541">
                  <c:v>0.5</c:v>
                </c:pt>
                <c:pt idx="3542">
                  <c:v>0</c:v>
                </c:pt>
                <c:pt idx="3543">
                  <c:v>8</c:v>
                </c:pt>
                <c:pt idx="3544">
                  <c:v>7</c:v>
                </c:pt>
                <c:pt idx="3545">
                  <c:v>0</c:v>
                </c:pt>
                <c:pt idx="3546">
                  <c:v>7</c:v>
                </c:pt>
                <c:pt idx="3547">
                  <c:v>0.5</c:v>
                </c:pt>
                <c:pt idx="3548">
                  <c:v>6.5</c:v>
                </c:pt>
                <c:pt idx="3549">
                  <c:v>1.5</c:v>
                </c:pt>
                <c:pt idx="3550">
                  <c:v>10</c:v>
                </c:pt>
                <c:pt idx="3551">
                  <c:v>5.5</c:v>
                </c:pt>
                <c:pt idx="3552">
                  <c:v>8</c:v>
                </c:pt>
                <c:pt idx="3553">
                  <c:v>6.5</c:v>
                </c:pt>
                <c:pt idx="3554">
                  <c:v>10</c:v>
                </c:pt>
                <c:pt idx="3555">
                  <c:v>10</c:v>
                </c:pt>
                <c:pt idx="3556">
                  <c:v>6</c:v>
                </c:pt>
                <c:pt idx="3557">
                  <c:v>6</c:v>
                </c:pt>
                <c:pt idx="3558">
                  <c:v>9</c:v>
                </c:pt>
                <c:pt idx="3559">
                  <c:v>4.5</c:v>
                </c:pt>
                <c:pt idx="3560">
                  <c:v>2</c:v>
                </c:pt>
                <c:pt idx="3561">
                  <c:v>6.5</c:v>
                </c:pt>
                <c:pt idx="3562">
                  <c:v>6</c:v>
                </c:pt>
                <c:pt idx="3563">
                  <c:v>6</c:v>
                </c:pt>
                <c:pt idx="3564">
                  <c:v>0.5</c:v>
                </c:pt>
                <c:pt idx="3565">
                  <c:v>7.5</c:v>
                </c:pt>
                <c:pt idx="3566">
                  <c:v>6.5</c:v>
                </c:pt>
                <c:pt idx="3567">
                  <c:v>6.5</c:v>
                </c:pt>
                <c:pt idx="3568">
                  <c:v>10</c:v>
                </c:pt>
                <c:pt idx="3569">
                  <c:v>10</c:v>
                </c:pt>
                <c:pt idx="3570">
                  <c:v>9.5</c:v>
                </c:pt>
                <c:pt idx="3571">
                  <c:v>6</c:v>
                </c:pt>
                <c:pt idx="3572">
                  <c:v>0</c:v>
                </c:pt>
                <c:pt idx="3573">
                  <c:v>8.5</c:v>
                </c:pt>
                <c:pt idx="3574">
                  <c:v>6.5</c:v>
                </c:pt>
                <c:pt idx="3575">
                  <c:v>9</c:v>
                </c:pt>
                <c:pt idx="3576">
                  <c:v>0</c:v>
                </c:pt>
                <c:pt idx="3577">
                  <c:v>6.5</c:v>
                </c:pt>
                <c:pt idx="3578">
                  <c:v>7</c:v>
                </c:pt>
                <c:pt idx="3579">
                  <c:v>4.5</c:v>
                </c:pt>
                <c:pt idx="3580">
                  <c:v>5.5</c:v>
                </c:pt>
                <c:pt idx="3581">
                  <c:v>1</c:v>
                </c:pt>
                <c:pt idx="3582">
                  <c:v>8.5</c:v>
                </c:pt>
                <c:pt idx="3583">
                  <c:v>0</c:v>
                </c:pt>
                <c:pt idx="3584">
                  <c:v>3</c:v>
                </c:pt>
                <c:pt idx="3585">
                  <c:v>9.5</c:v>
                </c:pt>
                <c:pt idx="3586">
                  <c:v>8</c:v>
                </c:pt>
                <c:pt idx="3587">
                  <c:v>5</c:v>
                </c:pt>
                <c:pt idx="3588">
                  <c:v>4</c:v>
                </c:pt>
                <c:pt idx="3589">
                  <c:v>9</c:v>
                </c:pt>
                <c:pt idx="3590">
                  <c:v>5</c:v>
                </c:pt>
                <c:pt idx="3591">
                  <c:v>0</c:v>
                </c:pt>
                <c:pt idx="3592">
                  <c:v>6</c:v>
                </c:pt>
                <c:pt idx="3593">
                  <c:v>5</c:v>
                </c:pt>
                <c:pt idx="3594">
                  <c:v>7</c:v>
                </c:pt>
                <c:pt idx="3595">
                  <c:v>1.5</c:v>
                </c:pt>
                <c:pt idx="3596">
                  <c:v>2</c:v>
                </c:pt>
                <c:pt idx="3597">
                  <c:v>9</c:v>
                </c:pt>
                <c:pt idx="3598">
                  <c:v>3</c:v>
                </c:pt>
                <c:pt idx="3599">
                  <c:v>8.5</c:v>
                </c:pt>
                <c:pt idx="3600">
                  <c:v>6.5</c:v>
                </c:pt>
                <c:pt idx="3601">
                  <c:v>2</c:v>
                </c:pt>
                <c:pt idx="3602">
                  <c:v>4</c:v>
                </c:pt>
                <c:pt idx="3603">
                  <c:v>5</c:v>
                </c:pt>
                <c:pt idx="3604">
                  <c:v>9.5</c:v>
                </c:pt>
                <c:pt idx="3605">
                  <c:v>7.5</c:v>
                </c:pt>
                <c:pt idx="3606">
                  <c:v>6.5</c:v>
                </c:pt>
                <c:pt idx="3607">
                  <c:v>6.5</c:v>
                </c:pt>
                <c:pt idx="3608">
                  <c:v>0.5</c:v>
                </c:pt>
                <c:pt idx="3609">
                  <c:v>7.5</c:v>
                </c:pt>
                <c:pt idx="3610">
                  <c:v>2.5</c:v>
                </c:pt>
                <c:pt idx="3611">
                  <c:v>5.5</c:v>
                </c:pt>
                <c:pt idx="3612">
                  <c:v>7.5</c:v>
                </c:pt>
                <c:pt idx="3613">
                  <c:v>1</c:v>
                </c:pt>
                <c:pt idx="3614">
                  <c:v>5.5</c:v>
                </c:pt>
                <c:pt idx="3615">
                  <c:v>9.5</c:v>
                </c:pt>
                <c:pt idx="3616">
                  <c:v>0</c:v>
                </c:pt>
                <c:pt idx="3617">
                  <c:v>0.5</c:v>
                </c:pt>
                <c:pt idx="3618">
                  <c:v>6.5</c:v>
                </c:pt>
                <c:pt idx="3619">
                  <c:v>2</c:v>
                </c:pt>
                <c:pt idx="3620">
                  <c:v>0</c:v>
                </c:pt>
                <c:pt idx="3621">
                  <c:v>9.5</c:v>
                </c:pt>
                <c:pt idx="3622">
                  <c:v>7</c:v>
                </c:pt>
                <c:pt idx="3623">
                  <c:v>5</c:v>
                </c:pt>
                <c:pt idx="3624">
                  <c:v>10</c:v>
                </c:pt>
                <c:pt idx="3625">
                  <c:v>5</c:v>
                </c:pt>
                <c:pt idx="3626">
                  <c:v>10</c:v>
                </c:pt>
                <c:pt idx="3627">
                  <c:v>8.5</c:v>
                </c:pt>
                <c:pt idx="3628">
                  <c:v>0</c:v>
                </c:pt>
                <c:pt idx="3629">
                  <c:v>9</c:v>
                </c:pt>
                <c:pt idx="3630">
                  <c:v>7</c:v>
                </c:pt>
                <c:pt idx="3631">
                  <c:v>0.5</c:v>
                </c:pt>
                <c:pt idx="3632">
                  <c:v>6.5</c:v>
                </c:pt>
                <c:pt idx="3633">
                  <c:v>6</c:v>
                </c:pt>
                <c:pt idx="3634">
                  <c:v>5</c:v>
                </c:pt>
                <c:pt idx="3635">
                  <c:v>0</c:v>
                </c:pt>
                <c:pt idx="3636">
                  <c:v>7</c:v>
                </c:pt>
                <c:pt idx="3637">
                  <c:v>9</c:v>
                </c:pt>
                <c:pt idx="3638">
                  <c:v>3.5</c:v>
                </c:pt>
                <c:pt idx="3639">
                  <c:v>7</c:v>
                </c:pt>
                <c:pt idx="3640">
                  <c:v>5</c:v>
                </c:pt>
                <c:pt idx="3641">
                  <c:v>8</c:v>
                </c:pt>
                <c:pt idx="3642">
                  <c:v>6.5</c:v>
                </c:pt>
                <c:pt idx="3643">
                  <c:v>10</c:v>
                </c:pt>
                <c:pt idx="3644">
                  <c:v>5</c:v>
                </c:pt>
                <c:pt idx="3645">
                  <c:v>9.5</c:v>
                </c:pt>
                <c:pt idx="3646">
                  <c:v>8</c:v>
                </c:pt>
                <c:pt idx="3647">
                  <c:v>7.5</c:v>
                </c:pt>
                <c:pt idx="3648">
                  <c:v>0</c:v>
                </c:pt>
                <c:pt idx="3649">
                  <c:v>10</c:v>
                </c:pt>
                <c:pt idx="3650">
                  <c:v>6.5</c:v>
                </c:pt>
                <c:pt idx="3651">
                  <c:v>6.5</c:v>
                </c:pt>
                <c:pt idx="3652">
                  <c:v>6</c:v>
                </c:pt>
                <c:pt idx="3653">
                  <c:v>9</c:v>
                </c:pt>
                <c:pt idx="3654">
                  <c:v>1.5</c:v>
                </c:pt>
                <c:pt idx="3655">
                  <c:v>3.5</c:v>
                </c:pt>
                <c:pt idx="3656">
                  <c:v>10</c:v>
                </c:pt>
                <c:pt idx="3657">
                  <c:v>5.5</c:v>
                </c:pt>
                <c:pt idx="3658">
                  <c:v>8</c:v>
                </c:pt>
                <c:pt idx="3659">
                  <c:v>0</c:v>
                </c:pt>
                <c:pt idx="3660">
                  <c:v>8</c:v>
                </c:pt>
                <c:pt idx="3661">
                  <c:v>0.5</c:v>
                </c:pt>
                <c:pt idx="3662">
                  <c:v>6.5</c:v>
                </c:pt>
                <c:pt idx="3663">
                  <c:v>5</c:v>
                </c:pt>
                <c:pt idx="3664">
                  <c:v>9</c:v>
                </c:pt>
                <c:pt idx="3665">
                  <c:v>0</c:v>
                </c:pt>
                <c:pt idx="3666">
                  <c:v>0</c:v>
                </c:pt>
                <c:pt idx="3667">
                  <c:v>9.5</c:v>
                </c:pt>
                <c:pt idx="3668">
                  <c:v>7</c:v>
                </c:pt>
                <c:pt idx="3669">
                  <c:v>5</c:v>
                </c:pt>
                <c:pt idx="3670">
                  <c:v>2</c:v>
                </c:pt>
                <c:pt idx="3671">
                  <c:v>10</c:v>
                </c:pt>
                <c:pt idx="3672">
                  <c:v>5.5</c:v>
                </c:pt>
                <c:pt idx="3673">
                  <c:v>9</c:v>
                </c:pt>
                <c:pt idx="3674">
                  <c:v>1</c:v>
                </c:pt>
                <c:pt idx="3675">
                  <c:v>6.5</c:v>
                </c:pt>
                <c:pt idx="3676">
                  <c:v>7.5</c:v>
                </c:pt>
                <c:pt idx="3677">
                  <c:v>9.5</c:v>
                </c:pt>
                <c:pt idx="3678">
                  <c:v>0</c:v>
                </c:pt>
                <c:pt idx="3679">
                  <c:v>4.5</c:v>
                </c:pt>
                <c:pt idx="3680">
                  <c:v>0.5</c:v>
                </c:pt>
                <c:pt idx="3681">
                  <c:v>0.5</c:v>
                </c:pt>
                <c:pt idx="3682">
                  <c:v>4.5</c:v>
                </c:pt>
                <c:pt idx="3683">
                  <c:v>5</c:v>
                </c:pt>
                <c:pt idx="3684">
                  <c:v>10</c:v>
                </c:pt>
                <c:pt idx="3685">
                  <c:v>9.5</c:v>
                </c:pt>
                <c:pt idx="3686">
                  <c:v>3.5</c:v>
                </c:pt>
                <c:pt idx="3687">
                  <c:v>10</c:v>
                </c:pt>
                <c:pt idx="3688">
                  <c:v>4.5</c:v>
                </c:pt>
                <c:pt idx="3689">
                  <c:v>0</c:v>
                </c:pt>
                <c:pt idx="3690">
                  <c:v>6.5</c:v>
                </c:pt>
                <c:pt idx="3691">
                  <c:v>2</c:v>
                </c:pt>
                <c:pt idx="3692">
                  <c:v>9.5</c:v>
                </c:pt>
                <c:pt idx="3693">
                  <c:v>8</c:v>
                </c:pt>
                <c:pt idx="3694">
                  <c:v>4.5</c:v>
                </c:pt>
                <c:pt idx="3695">
                  <c:v>6</c:v>
                </c:pt>
                <c:pt idx="3696">
                  <c:v>8</c:v>
                </c:pt>
                <c:pt idx="3697">
                  <c:v>6</c:v>
                </c:pt>
                <c:pt idx="3698">
                  <c:v>1.5</c:v>
                </c:pt>
                <c:pt idx="3699">
                  <c:v>7.5</c:v>
                </c:pt>
                <c:pt idx="3700">
                  <c:v>10</c:v>
                </c:pt>
                <c:pt idx="3701">
                  <c:v>5</c:v>
                </c:pt>
                <c:pt idx="3702">
                  <c:v>6.5</c:v>
                </c:pt>
                <c:pt idx="3703">
                  <c:v>6</c:v>
                </c:pt>
                <c:pt idx="3704">
                  <c:v>10</c:v>
                </c:pt>
                <c:pt idx="3705">
                  <c:v>0</c:v>
                </c:pt>
                <c:pt idx="3706">
                  <c:v>7.5</c:v>
                </c:pt>
                <c:pt idx="3707">
                  <c:v>8.5</c:v>
                </c:pt>
                <c:pt idx="3708">
                  <c:v>6.5</c:v>
                </c:pt>
                <c:pt idx="3709">
                  <c:v>9</c:v>
                </c:pt>
                <c:pt idx="3710">
                  <c:v>10</c:v>
                </c:pt>
                <c:pt idx="3711">
                  <c:v>4.5</c:v>
                </c:pt>
                <c:pt idx="3712">
                  <c:v>5.5</c:v>
                </c:pt>
                <c:pt idx="3713">
                  <c:v>7.5</c:v>
                </c:pt>
                <c:pt idx="3714">
                  <c:v>9</c:v>
                </c:pt>
                <c:pt idx="3715">
                  <c:v>5</c:v>
                </c:pt>
                <c:pt idx="3716">
                  <c:v>3</c:v>
                </c:pt>
                <c:pt idx="3717">
                  <c:v>5.5</c:v>
                </c:pt>
                <c:pt idx="3718">
                  <c:v>5</c:v>
                </c:pt>
                <c:pt idx="3719">
                  <c:v>4.5</c:v>
                </c:pt>
                <c:pt idx="3720">
                  <c:v>5.5</c:v>
                </c:pt>
                <c:pt idx="3721">
                  <c:v>6.5</c:v>
                </c:pt>
                <c:pt idx="3722">
                  <c:v>0</c:v>
                </c:pt>
                <c:pt idx="3723">
                  <c:v>3.5</c:v>
                </c:pt>
                <c:pt idx="3724">
                  <c:v>10</c:v>
                </c:pt>
                <c:pt idx="3725">
                  <c:v>0</c:v>
                </c:pt>
                <c:pt idx="3726">
                  <c:v>0.5</c:v>
                </c:pt>
                <c:pt idx="3727">
                  <c:v>5</c:v>
                </c:pt>
                <c:pt idx="3728">
                  <c:v>0</c:v>
                </c:pt>
                <c:pt idx="3729">
                  <c:v>8</c:v>
                </c:pt>
                <c:pt idx="3730">
                  <c:v>1.5</c:v>
                </c:pt>
                <c:pt idx="3731">
                  <c:v>6.5</c:v>
                </c:pt>
                <c:pt idx="3732">
                  <c:v>6.5</c:v>
                </c:pt>
                <c:pt idx="3733">
                  <c:v>6</c:v>
                </c:pt>
                <c:pt idx="3734">
                  <c:v>4.5</c:v>
                </c:pt>
                <c:pt idx="3735">
                  <c:v>6.5</c:v>
                </c:pt>
                <c:pt idx="3736">
                  <c:v>6</c:v>
                </c:pt>
                <c:pt idx="3737">
                  <c:v>8.5</c:v>
                </c:pt>
                <c:pt idx="3738">
                  <c:v>8.5</c:v>
                </c:pt>
                <c:pt idx="3739">
                  <c:v>7</c:v>
                </c:pt>
                <c:pt idx="3740">
                  <c:v>10</c:v>
                </c:pt>
                <c:pt idx="3741">
                  <c:v>7</c:v>
                </c:pt>
                <c:pt idx="3742">
                  <c:v>7</c:v>
                </c:pt>
                <c:pt idx="3743">
                  <c:v>6</c:v>
                </c:pt>
                <c:pt idx="3744">
                  <c:v>8.5</c:v>
                </c:pt>
                <c:pt idx="3745">
                  <c:v>3</c:v>
                </c:pt>
                <c:pt idx="3746">
                  <c:v>10</c:v>
                </c:pt>
                <c:pt idx="3747">
                  <c:v>9</c:v>
                </c:pt>
                <c:pt idx="3748">
                  <c:v>0</c:v>
                </c:pt>
                <c:pt idx="3749">
                  <c:v>10</c:v>
                </c:pt>
                <c:pt idx="3750">
                  <c:v>2</c:v>
                </c:pt>
                <c:pt idx="3751">
                  <c:v>10</c:v>
                </c:pt>
                <c:pt idx="3752">
                  <c:v>4.5</c:v>
                </c:pt>
                <c:pt idx="3753">
                  <c:v>9.5</c:v>
                </c:pt>
                <c:pt idx="3754">
                  <c:v>10</c:v>
                </c:pt>
                <c:pt idx="3755">
                  <c:v>0</c:v>
                </c:pt>
                <c:pt idx="3756">
                  <c:v>8.5</c:v>
                </c:pt>
                <c:pt idx="3757">
                  <c:v>0.5</c:v>
                </c:pt>
                <c:pt idx="3758">
                  <c:v>0.5</c:v>
                </c:pt>
                <c:pt idx="3759">
                  <c:v>1.5</c:v>
                </c:pt>
                <c:pt idx="3760">
                  <c:v>7.5</c:v>
                </c:pt>
                <c:pt idx="3761">
                  <c:v>10</c:v>
                </c:pt>
                <c:pt idx="3762">
                  <c:v>6.5</c:v>
                </c:pt>
                <c:pt idx="3763">
                  <c:v>6</c:v>
                </c:pt>
                <c:pt idx="3764">
                  <c:v>10</c:v>
                </c:pt>
                <c:pt idx="3765">
                  <c:v>9.5</c:v>
                </c:pt>
                <c:pt idx="3766">
                  <c:v>7.5</c:v>
                </c:pt>
                <c:pt idx="3767">
                  <c:v>5</c:v>
                </c:pt>
                <c:pt idx="3768">
                  <c:v>6</c:v>
                </c:pt>
                <c:pt idx="3769">
                  <c:v>5.5</c:v>
                </c:pt>
                <c:pt idx="3770">
                  <c:v>0</c:v>
                </c:pt>
                <c:pt idx="3771">
                  <c:v>0.5</c:v>
                </c:pt>
                <c:pt idx="3772">
                  <c:v>2</c:v>
                </c:pt>
                <c:pt idx="3773">
                  <c:v>3.5</c:v>
                </c:pt>
                <c:pt idx="3774">
                  <c:v>2</c:v>
                </c:pt>
                <c:pt idx="3775">
                  <c:v>9</c:v>
                </c:pt>
                <c:pt idx="3776">
                  <c:v>6.5</c:v>
                </c:pt>
                <c:pt idx="3777">
                  <c:v>9</c:v>
                </c:pt>
                <c:pt idx="3778">
                  <c:v>6</c:v>
                </c:pt>
                <c:pt idx="3779">
                  <c:v>3.5</c:v>
                </c:pt>
                <c:pt idx="3780">
                  <c:v>9.5</c:v>
                </c:pt>
                <c:pt idx="3781">
                  <c:v>6</c:v>
                </c:pt>
                <c:pt idx="3782">
                  <c:v>5</c:v>
                </c:pt>
                <c:pt idx="3783">
                  <c:v>6.5</c:v>
                </c:pt>
                <c:pt idx="3784">
                  <c:v>0.5</c:v>
                </c:pt>
                <c:pt idx="3785">
                  <c:v>8</c:v>
                </c:pt>
                <c:pt idx="3786">
                  <c:v>9</c:v>
                </c:pt>
                <c:pt idx="3787">
                  <c:v>6.5</c:v>
                </c:pt>
                <c:pt idx="3788">
                  <c:v>6.5</c:v>
                </c:pt>
                <c:pt idx="3789">
                  <c:v>5</c:v>
                </c:pt>
                <c:pt idx="3790">
                  <c:v>6</c:v>
                </c:pt>
                <c:pt idx="3791">
                  <c:v>0</c:v>
                </c:pt>
                <c:pt idx="3792">
                  <c:v>3</c:v>
                </c:pt>
                <c:pt idx="3793">
                  <c:v>9</c:v>
                </c:pt>
                <c:pt idx="3794">
                  <c:v>5</c:v>
                </c:pt>
                <c:pt idx="3795">
                  <c:v>8</c:v>
                </c:pt>
                <c:pt idx="3796">
                  <c:v>6</c:v>
                </c:pt>
                <c:pt idx="3797">
                  <c:v>7</c:v>
                </c:pt>
                <c:pt idx="3798">
                  <c:v>9</c:v>
                </c:pt>
                <c:pt idx="3799">
                  <c:v>6</c:v>
                </c:pt>
                <c:pt idx="3800">
                  <c:v>9</c:v>
                </c:pt>
                <c:pt idx="3801">
                  <c:v>0</c:v>
                </c:pt>
                <c:pt idx="3802">
                  <c:v>6</c:v>
                </c:pt>
                <c:pt idx="3803">
                  <c:v>1.5</c:v>
                </c:pt>
                <c:pt idx="3804">
                  <c:v>6.5</c:v>
                </c:pt>
                <c:pt idx="3805">
                  <c:v>0</c:v>
                </c:pt>
                <c:pt idx="3806">
                  <c:v>6.5</c:v>
                </c:pt>
                <c:pt idx="3807">
                  <c:v>9</c:v>
                </c:pt>
                <c:pt idx="3808">
                  <c:v>3</c:v>
                </c:pt>
                <c:pt idx="3809">
                  <c:v>8.5</c:v>
                </c:pt>
                <c:pt idx="3810">
                  <c:v>9.5</c:v>
                </c:pt>
                <c:pt idx="3811">
                  <c:v>7</c:v>
                </c:pt>
                <c:pt idx="3812">
                  <c:v>6.5</c:v>
                </c:pt>
                <c:pt idx="3813">
                  <c:v>5</c:v>
                </c:pt>
                <c:pt idx="3814">
                  <c:v>6</c:v>
                </c:pt>
                <c:pt idx="3815">
                  <c:v>5</c:v>
                </c:pt>
                <c:pt idx="3816">
                  <c:v>9.5</c:v>
                </c:pt>
                <c:pt idx="3817">
                  <c:v>0</c:v>
                </c:pt>
                <c:pt idx="3818">
                  <c:v>3.5</c:v>
                </c:pt>
                <c:pt idx="3819">
                  <c:v>0</c:v>
                </c:pt>
                <c:pt idx="3820">
                  <c:v>8.5</c:v>
                </c:pt>
                <c:pt idx="3821">
                  <c:v>0.5</c:v>
                </c:pt>
                <c:pt idx="3822">
                  <c:v>7.5</c:v>
                </c:pt>
                <c:pt idx="3823">
                  <c:v>6</c:v>
                </c:pt>
                <c:pt idx="3824">
                  <c:v>5</c:v>
                </c:pt>
                <c:pt idx="3825">
                  <c:v>6</c:v>
                </c:pt>
                <c:pt idx="3826">
                  <c:v>5</c:v>
                </c:pt>
                <c:pt idx="3827">
                  <c:v>0.5</c:v>
                </c:pt>
                <c:pt idx="3828">
                  <c:v>6.5</c:v>
                </c:pt>
                <c:pt idx="3829">
                  <c:v>6</c:v>
                </c:pt>
                <c:pt idx="3830">
                  <c:v>7</c:v>
                </c:pt>
                <c:pt idx="3831">
                  <c:v>9</c:v>
                </c:pt>
                <c:pt idx="3832">
                  <c:v>0.5</c:v>
                </c:pt>
                <c:pt idx="3833">
                  <c:v>9.5</c:v>
                </c:pt>
                <c:pt idx="3834">
                  <c:v>0</c:v>
                </c:pt>
                <c:pt idx="3835">
                  <c:v>4</c:v>
                </c:pt>
                <c:pt idx="3836">
                  <c:v>8.5</c:v>
                </c:pt>
                <c:pt idx="3837">
                  <c:v>3</c:v>
                </c:pt>
                <c:pt idx="3838">
                  <c:v>8.5</c:v>
                </c:pt>
                <c:pt idx="3839">
                  <c:v>4.5</c:v>
                </c:pt>
                <c:pt idx="3840">
                  <c:v>7</c:v>
                </c:pt>
                <c:pt idx="3841">
                  <c:v>6</c:v>
                </c:pt>
                <c:pt idx="3842">
                  <c:v>0.5</c:v>
                </c:pt>
                <c:pt idx="3843">
                  <c:v>0</c:v>
                </c:pt>
                <c:pt idx="3844">
                  <c:v>9.5</c:v>
                </c:pt>
                <c:pt idx="3845">
                  <c:v>9.5</c:v>
                </c:pt>
                <c:pt idx="3846">
                  <c:v>4.5</c:v>
                </c:pt>
                <c:pt idx="3847">
                  <c:v>6.5</c:v>
                </c:pt>
                <c:pt idx="3848">
                  <c:v>9</c:v>
                </c:pt>
                <c:pt idx="3849">
                  <c:v>8</c:v>
                </c:pt>
                <c:pt idx="3850">
                  <c:v>6</c:v>
                </c:pt>
                <c:pt idx="3851">
                  <c:v>6</c:v>
                </c:pt>
                <c:pt idx="3852">
                  <c:v>2.5</c:v>
                </c:pt>
                <c:pt idx="3853">
                  <c:v>7.5</c:v>
                </c:pt>
                <c:pt idx="3854">
                  <c:v>9</c:v>
                </c:pt>
                <c:pt idx="3855">
                  <c:v>9.5</c:v>
                </c:pt>
                <c:pt idx="3856">
                  <c:v>5</c:v>
                </c:pt>
                <c:pt idx="3857">
                  <c:v>6</c:v>
                </c:pt>
                <c:pt idx="3858">
                  <c:v>0</c:v>
                </c:pt>
                <c:pt idx="3859">
                  <c:v>8.5</c:v>
                </c:pt>
                <c:pt idx="3860">
                  <c:v>7.5</c:v>
                </c:pt>
                <c:pt idx="3861">
                  <c:v>6.5</c:v>
                </c:pt>
                <c:pt idx="3862">
                  <c:v>10</c:v>
                </c:pt>
                <c:pt idx="3863">
                  <c:v>6</c:v>
                </c:pt>
                <c:pt idx="3864">
                  <c:v>0</c:v>
                </c:pt>
                <c:pt idx="3865">
                  <c:v>3</c:v>
                </c:pt>
                <c:pt idx="3866">
                  <c:v>3.5</c:v>
                </c:pt>
                <c:pt idx="3867">
                  <c:v>9</c:v>
                </c:pt>
                <c:pt idx="3868">
                  <c:v>6.5</c:v>
                </c:pt>
                <c:pt idx="3869">
                  <c:v>3</c:v>
                </c:pt>
                <c:pt idx="3870">
                  <c:v>5</c:v>
                </c:pt>
                <c:pt idx="3871">
                  <c:v>6.5</c:v>
                </c:pt>
                <c:pt idx="3872">
                  <c:v>7.5</c:v>
                </c:pt>
                <c:pt idx="3873">
                  <c:v>10</c:v>
                </c:pt>
                <c:pt idx="3874">
                  <c:v>9</c:v>
                </c:pt>
                <c:pt idx="3875">
                  <c:v>4.5</c:v>
                </c:pt>
                <c:pt idx="3876">
                  <c:v>10</c:v>
                </c:pt>
                <c:pt idx="3877">
                  <c:v>0.5</c:v>
                </c:pt>
                <c:pt idx="3878">
                  <c:v>7</c:v>
                </c:pt>
                <c:pt idx="3879">
                  <c:v>9.5</c:v>
                </c:pt>
                <c:pt idx="3880">
                  <c:v>10</c:v>
                </c:pt>
                <c:pt idx="3881">
                  <c:v>2</c:v>
                </c:pt>
                <c:pt idx="3882">
                  <c:v>0</c:v>
                </c:pt>
                <c:pt idx="3883">
                  <c:v>9</c:v>
                </c:pt>
                <c:pt idx="3884">
                  <c:v>1</c:v>
                </c:pt>
                <c:pt idx="3885">
                  <c:v>0.5</c:v>
                </c:pt>
                <c:pt idx="3886">
                  <c:v>9</c:v>
                </c:pt>
                <c:pt idx="3887">
                  <c:v>7.5</c:v>
                </c:pt>
                <c:pt idx="3888">
                  <c:v>0</c:v>
                </c:pt>
                <c:pt idx="3889">
                  <c:v>6.5</c:v>
                </c:pt>
                <c:pt idx="3890">
                  <c:v>7.5</c:v>
                </c:pt>
                <c:pt idx="3891">
                  <c:v>6.5</c:v>
                </c:pt>
                <c:pt idx="3892">
                  <c:v>6</c:v>
                </c:pt>
                <c:pt idx="3893">
                  <c:v>3.5</c:v>
                </c:pt>
                <c:pt idx="3894">
                  <c:v>7</c:v>
                </c:pt>
                <c:pt idx="3895">
                  <c:v>7.5</c:v>
                </c:pt>
                <c:pt idx="3896">
                  <c:v>0.5</c:v>
                </c:pt>
                <c:pt idx="3897">
                  <c:v>5</c:v>
                </c:pt>
                <c:pt idx="3898">
                  <c:v>10</c:v>
                </c:pt>
                <c:pt idx="3899">
                  <c:v>10</c:v>
                </c:pt>
                <c:pt idx="3900">
                  <c:v>9.5</c:v>
                </c:pt>
                <c:pt idx="3901">
                  <c:v>7</c:v>
                </c:pt>
                <c:pt idx="3902">
                  <c:v>6</c:v>
                </c:pt>
                <c:pt idx="3903">
                  <c:v>10</c:v>
                </c:pt>
                <c:pt idx="3904">
                  <c:v>6</c:v>
                </c:pt>
                <c:pt idx="3905">
                  <c:v>0.5</c:v>
                </c:pt>
                <c:pt idx="3906">
                  <c:v>0.5</c:v>
                </c:pt>
                <c:pt idx="3907">
                  <c:v>8</c:v>
                </c:pt>
                <c:pt idx="3908">
                  <c:v>6.5</c:v>
                </c:pt>
                <c:pt idx="3909">
                  <c:v>5</c:v>
                </c:pt>
                <c:pt idx="3910">
                  <c:v>3</c:v>
                </c:pt>
                <c:pt idx="3911">
                  <c:v>2</c:v>
                </c:pt>
                <c:pt idx="3912">
                  <c:v>1.5</c:v>
                </c:pt>
                <c:pt idx="3913">
                  <c:v>8.5</c:v>
                </c:pt>
                <c:pt idx="3914">
                  <c:v>10</c:v>
                </c:pt>
                <c:pt idx="3915">
                  <c:v>8.5</c:v>
                </c:pt>
                <c:pt idx="3916">
                  <c:v>4</c:v>
                </c:pt>
                <c:pt idx="3917">
                  <c:v>6</c:v>
                </c:pt>
                <c:pt idx="3918">
                  <c:v>9</c:v>
                </c:pt>
                <c:pt idx="3919">
                  <c:v>7.5</c:v>
                </c:pt>
                <c:pt idx="3920">
                  <c:v>5</c:v>
                </c:pt>
                <c:pt idx="3921">
                  <c:v>6</c:v>
                </c:pt>
                <c:pt idx="3922">
                  <c:v>7.5</c:v>
                </c:pt>
                <c:pt idx="3923">
                  <c:v>10</c:v>
                </c:pt>
                <c:pt idx="3924">
                  <c:v>2</c:v>
                </c:pt>
                <c:pt idx="3925">
                  <c:v>3</c:v>
                </c:pt>
                <c:pt idx="3926">
                  <c:v>8</c:v>
                </c:pt>
                <c:pt idx="3927">
                  <c:v>1.5</c:v>
                </c:pt>
                <c:pt idx="3928">
                  <c:v>8.5</c:v>
                </c:pt>
                <c:pt idx="3929">
                  <c:v>4.5</c:v>
                </c:pt>
                <c:pt idx="3930">
                  <c:v>6</c:v>
                </c:pt>
                <c:pt idx="3931">
                  <c:v>5</c:v>
                </c:pt>
                <c:pt idx="3932">
                  <c:v>6.5</c:v>
                </c:pt>
                <c:pt idx="3933">
                  <c:v>6.5</c:v>
                </c:pt>
                <c:pt idx="3934">
                  <c:v>0</c:v>
                </c:pt>
                <c:pt idx="3935">
                  <c:v>4.5</c:v>
                </c:pt>
                <c:pt idx="3936">
                  <c:v>2</c:v>
                </c:pt>
                <c:pt idx="3937">
                  <c:v>3.5</c:v>
                </c:pt>
                <c:pt idx="3938">
                  <c:v>8.5</c:v>
                </c:pt>
                <c:pt idx="3939">
                  <c:v>6</c:v>
                </c:pt>
                <c:pt idx="3940">
                  <c:v>4.5</c:v>
                </c:pt>
                <c:pt idx="3941">
                  <c:v>5.5</c:v>
                </c:pt>
                <c:pt idx="3942">
                  <c:v>0</c:v>
                </c:pt>
                <c:pt idx="3943">
                  <c:v>6.5</c:v>
                </c:pt>
                <c:pt idx="3944">
                  <c:v>6</c:v>
                </c:pt>
                <c:pt idx="3945">
                  <c:v>5</c:v>
                </c:pt>
                <c:pt idx="3946">
                  <c:v>0.5</c:v>
                </c:pt>
                <c:pt idx="3947">
                  <c:v>5</c:v>
                </c:pt>
                <c:pt idx="3948">
                  <c:v>7.5</c:v>
                </c:pt>
                <c:pt idx="3949">
                  <c:v>6</c:v>
                </c:pt>
                <c:pt idx="3950">
                  <c:v>4</c:v>
                </c:pt>
                <c:pt idx="3951">
                  <c:v>6.5</c:v>
                </c:pt>
                <c:pt idx="3952">
                  <c:v>6</c:v>
                </c:pt>
                <c:pt idx="3953">
                  <c:v>10</c:v>
                </c:pt>
                <c:pt idx="3954">
                  <c:v>7</c:v>
                </c:pt>
                <c:pt idx="3955">
                  <c:v>7</c:v>
                </c:pt>
                <c:pt idx="3956">
                  <c:v>6.5</c:v>
                </c:pt>
                <c:pt idx="3957">
                  <c:v>5</c:v>
                </c:pt>
                <c:pt idx="3958">
                  <c:v>10</c:v>
                </c:pt>
                <c:pt idx="3959">
                  <c:v>6</c:v>
                </c:pt>
                <c:pt idx="3960">
                  <c:v>8.5</c:v>
                </c:pt>
                <c:pt idx="3961">
                  <c:v>6.5</c:v>
                </c:pt>
                <c:pt idx="3962">
                  <c:v>0</c:v>
                </c:pt>
                <c:pt idx="3963">
                  <c:v>6.5</c:v>
                </c:pt>
                <c:pt idx="3964">
                  <c:v>6.5</c:v>
                </c:pt>
                <c:pt idx="3965">
                  <c:v>6</c:v>
                </c:pt>
                <c:pt idx="3966">
                  <c:v>0.5</c:v>
                </c:pt>
                <c:pt idx="3967">
                  <c:v>1.5</c:v>
                </c:pt>
                <c:pt idx="3968">
                  <c:v>10</c:v>
                </c:pt>
                <c:pt idx="3969">
                  <c:v>6</c:v>
                </c:pt>
                <c:pt idx="3970">
                  <c:v>1.5</c:v>
                </c:pt>
                <c:pt idx="3971">
                  <c:v>9</c:v>
                </c:pt>
                <c:pt idx="3972">
                  <c:v>6.5</c:v>
                </c:pt>
                <c:pt idx="3973">
                  <c:v>5</c:v>
                </c:pt>
                <c:pt idx="3974">
                  <c:v>4.5</c:v>
                </c:pt>
                <c:pt idx="3975">
                  <c:v>6.5</c:v>
                </c:pt>
                <c:pt idx="3976">
                  <c:v>6.5</c:v>
                </c:pt>
                <c:pt idx="3977">
                  <c:v>10</c:v>
                </c:pt>
                <c:pt idx="3978">
                  <c:v>9</c:v>
                </c:pt>
                <c:pt idx="3979">
                  <c:v>5.5</c:v>
                </c:pt>
                <c:pt idx="3980">
                  <c:v>0</c:v>
                </c:pt>
                <c:pt idx="3981">
                  <c:v>5</c:v>
                </c:pt>
                <c:pt idx="3982">
                  <c:v>6</c:v>
                </c:pt>
                <c:pt idx="3983">
                  <c:v>0</c:v>
                </c:pt>
                <c:pt idx="3984">
                  <c:v>10</c:v>
                </c:pt>
                <c:pt idx="3985">
                  <c:v>0</c:v>
                </c:pt>
                <c:pt idx="3986">
                  <c:v>2</c:v>
                </c:pt>
                <c:pt idx="3987">
                  <c:v>9</c:v>
                </c:pt>
                <c:pt idx="3988">
                  <c:v>0</c:v>
                </c:pt>
                <c:pt idx="3989">
                  <c:v>5.5</c:v>
                </c:pt>
                <c:pt idx="3990">
                  <c:v>7.5</c:v>
                </c:pt>
                <c:pt idx="3991">
                  <c:v>6</c:v>
                </c:pt>
                <c:pt idx="3992">
                  <c:v>0</c:v>
                </c:pt>
                <c:pt idx="3993">
                  <c:v>10</c:v>
                </c:pt>
                <c:pt idx="3994">
                  <c:v>3.5</c:v>
                </c:pt>
                <c:pt idx="3995">
                  <c:v>3.5</c:v>
                </c:pt>
                <c:pt idx="3996">
                  <c:v>10</c:v>
                </c:pt>
                <c:pt idx="3997">
                  <c:v>2</c:v>
                </c:pt>
                <c:pt idx="3998">
                  <c:v>6.5</c:v>
                </c:pt>
                <c:pt idx="3999">
                  <c:v>0</c:v>
                </c:pt>
                <c:pt idx="4000">
                  <c:v>9.5</c:v>
                </c:pt>
                <c:pt idx="4001">
                  <c:v>0</c:v>
                </c:pt>
                <c:pt idx="4002">
                  <c:v>5.5</c:v>
                </c:pt>
                <c:pt idx="4003">
                  <c:v>0</c:v>
                </c:pt>
                <c:pt idx="4004">
                  <c:v>5.5</c:v>
                </c:pt>
                <c:pt idx="4005">
                  <c:v>6.5</c:v>
                </c:pt>
                <c:pt idx="4006">
                  <c:v>0</c:v>
                </c:pt>
                <c:pt idx="4007">
                  <c:v>0</c:v>
                </c:pt>
                <c:pt idx="4008">
                  <c:v>9.5</c:v>
                </c:pt>
                <c:pt idx="4009">
                  <c:v>8</c:v>
                </c:pt>
                <c:pt idx="4010">
                  <c:v>9</c:v>
                </c:pt>
                <c:pt idx="4011">
                  <c:v>2.5</c:v>
                </c:pt>
                <c:pt idx="4012">
                  <c:v>7.5</c:v>
                </c:pt>
                <c:pt idx="4013">
                  <c:v>0.5</c:v>
                </c:pt>
                <c:pt idx="4014">
                  <c:v>4.5</c:v>
                </c:pt>
                <c:pt idx="4015">
                  <c:v>6</c:v>
                </c:pt>
                <c:pt idx="4016">
                  <c:v>5</c:v>
                </c:pt>
                <c:pt idx="4017">
                  <c:v>10</c:v>
                </c:pt>
                <c:pt idx="4018">
                  <c:v>3</c:v>
                </c:pt>
                <c:pt idx="4019">
                  <c:v>6</c:v>
                </c:pt>
                <c:pt idx="4020">
                  <c:v>6</c:v>
                </c:pt>
                <c:pt idx="4021">
                  <c:v>6.5</c:v>
                </c:pt>
                <c:pt idx="4022">
                  <c:v>9.5</c:v>
                </c:pt>
                <c:pt idx="4023">
                  <c:v>6</c:v>
                </c:pt>
                <c:pt idx="4024">
                  <c:v>6.5</c:v>
                </c:pt>
                <c:pt idx="4025">
                  <c:v>10</c:v>
                </c:pt>
                <c:pt idx="4026">
                  <c:v>9</c:v>
                </c:pt>
                <c:pt idx="4027">
                  <c:v>8.5</c:v>
                </c:pt>
                <c:pt idx="4028">
                  <c:v>0.5</c:v>
                </c:pt>
                <c:pt idx="4029">
                  <c:v>9.5</c:v>
                </c:pt>
                <c:pt idx="4030">
                  <c:v>9</c:v>
                </c:pt>
                <c:pt idx="4031">
                  <c:v>10</c:v>
                </c:pt>
                <c:pt idx="4032">
                  <c:v>10</c:v>
                </c:pt>
                <c:pt idx="4033">
                  <c:v>6</c:v>
                </c:pt>
                <c:pt idx="4034">
                  <c:v>5.5</c:v>
                </c:pt>
                <c:pt idx="4035">
                  <c:v>9.5</c:v>
                </c:pt>
                <c:pt idx="4036">
                  <c:v>6</c:v>
                </c:pt>
                <c:pt idx="4037">
                  <c:v>6</c:v>
                </c:pt>
                <c:pt idx="4038">
                  <c:v>0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0.5</c:v>
                </c:pt>
                <c:pt idx="4043">
                  <c:v>5</c:v>
                </c:pt>
                <c:pt idx="4044">
                  <c:v>8</c:v>
                </c:pt>
                <c:pt idx="4045">
                  <c:v>5.5</c:v>
                </c:pt>
                <c:pt idx="4046">
                  <c:v>0</c:v>
                </c:pt>
                <c:pt idx="4047">
                  <c:v>10</c:v>
                </c:pt>
                <c:pt idx="4048">
                  <c:v>6</c:v>
                </c:pt>
                <c:pt idx="4049">
                  <c:v>2</c:v>
                </c:pt>
                <c:pt idx="4050">
                  <c:v>5</c:v>
                </c:pt>
                <c:pt idx="4051">
                  <c:v>6.5</c:v>
                </c:pt>
                <c:pt idx="4052">
                  <c:v>5</c:v>
                </c:pt>
                <c:pt idx="4053">
                  <c:v>9</c:v>
                </c:pt>
                <c:pt idx="4054">
                  <c:v>9</c:v>
                </c:pt>
                <c:pt idx="4055">
                  <c:v>0</c:v>
                </c:pt>
                <c:pt idx="4056">
                  <c:v>0</c:v>
                </c:pt>
                <c:pt idx="4057">
                  <c:v>9.5</c:v>
                </c:pt>
                <c:pt idx="4058">
                  <c:v>9.5</c:v>
                </c:pt>
                <c:pt idx="4059">
                  <c:v>8</c:v>
                </c:pt>
                <c:pt idx="4060">
                  <c:v>0</c:v>
                </c:pt>
                <c:pt idx="4061">
                  <c:v>6</c:v>
                </c:pt>
                <c:pt idx="4062">
                  <c:v>9</c:v>
                </c:pt>
                <c:pt idx="4063">
                  <c:v>0</c:v>
                </c:pt>
                <c:pt idx="4064">
                  <c:v>1</c:v>
                </c:pt>
                <c:pt idx="4065">
                  <c:v>7.5</c:v>
                </c:pt>
                <c:pt idx="4066">
                  <c:v>8.5</c:v>
                </c:pt>
                <c:pt idx="4067">
                  <c:v>4</c:v>
                </c:pt>
                <c:pt idx="4068">
                  <c:v>10</c:v>
                </c:pt>
                <c:pt idx="4069">
                  <c:v>6.5</c:v>
                </c:pt>
                <c:pt idx="4070">
                  <c:v>6</c:v>
                </c:pt>
                <c:pt idx="4071">
                  <c:v>8.5</c:v>
                </c:pt>
                <c:pt idx="4072">
                  <c:v>6</c:v>
                </c:pt>
                <c:pt idx="4073">
                  <c:v>3</c:v>
                </c:pt>
                <c:pt idx="4074">
                  <c:v>0</c:v>
                </c:pt>
                <c:pt idx="4075">
                  <c:v>0</c:v>
                </c:pt>
                <c:pt idx="4076">
                  <c:v>3</c:v>
                </c:pt>
                <c:pt idx="4077">
                  <c:v>9</c:v>
                </c:pt>
                <c:pt idx="4078">
                  <c:v>0</c:v>
                </c:pt>
                <c:pt idx="4079">
                  <c:v>1</c:v>
                </c:pt>
                <c:pt idx="4080">
                  <c:v>6.5</c:v>
                </c:pt>
                <c:pt idx="4081">
                  <c:v>9</c:v>
                </c:pt>
                <c:pt idx="4082">
                  <c:v>6.5</c:v>
                </c:pt>
                <c:pt idx="4083">
                  <c:v>7</c:v>
                </c:pt>
                <c:pt idx="4084">
                  <c:v>2</c:v>
                </c:pt>
                <c:pt idx="4085">
                  <c:v>7</c:v>
                </c:pt>
                <c:pt idx="4086">
                  <c:v>4.5</c:v>
                </c:pt>
                <c:pt idx="4087">
                  <c:v>10</c:v>
                </c:pt>
                <c:pt idx="4088">
                  <c:v>9</c:v>
                </c:pt>
                <c:pt idx="4089">
                  <c:v>6</c:v>
                </c:pt>
                <c:pt idx="4090">
                  <c:v>9.5</c:v>
                </c:pt>
                <c:pt idx="4091">
                  <c:v>10</c:v>
                </c:pt>
                <c:pt idx="4092">
                  <c:v>0</c:v>
                </c:pt>
                <c:pt idx="4093">
                  <c:v>10</c:v>
                </c:pt>
                <c:pt idx="4094">
                  <c:v>4.5</c:v>
                </c:pt>
                <c:pt idx="4095">
                  <c:v>7</c:v>
                </c:pt>
                <c:pt idx="4096">
                  <c:v>5</c:v>
                </c:pt>
                <c:pt idx="4097">
                  <c:v>0</c:v>
                </c:pt>
                <c:pt idx="4098">
                  <c:v>10</c:v>
                </c:pt>
                <c:pt idx="4099">
                  <c:v>6.5</c:v>
                </c:pt>
                <c:pt idx="4100">
                  <c:v>3.5</c:v>
                </c:pt>
                <c:pt idx="4101">
                  <c:v>7</c:v>
                </c:pt>
                <c:pt idx="4102">
                  <c:v>2.5</c:v>
                </c:pt>
                <c:pt idx="4103">
                  <c:v>6</c:v>
                </c:pt>
                <c:pt idx="4104">
                  <c:v>0.5</c:v>
                </c:pt>
                <c:pt idx="4105">
                  <c:v>10</c:v>
                </c:pt>
                <c:pt idx="4106">
                  <c:v>1</c:v>
                </c:pt>
                <c:pt idx="4107">
                  <c:v>10</c:v>
                </c:pt>
                <c:pt idx="4108">
                  <c:v>6</c:v>
                </c:pt>
                <c:pt idx="4109">
                  <c:v>5.5</c:v>
                </c:pt>
                <c:pt idx="4110">
                  <c:v>5</c:v>
                </c:pt>
                <c:pt idx="4111">
                  <c:v>7.5</c:v>
                </c:pt>
                <c:pt idx="4112">
                  <c:v>6</c:v>
                </c:pt>
                <c:pt idx="4113">
                  <c:v>6.5</c:v>
                </c:pt>
                <c:pt idx="4114">
                  <c:v>0.5</c:v>
                </c:pt>
                <c:pt idx="4115">
                  <c:v>9</c:v>
                </c:pt>
                <c:pt idx="4116">
                  <c:v>0</c:v>
                </c:pt>
                <c:pt idx="4117">
                  <c:v>7</c:v>
                </c:pt>
                <c:pt idx="4118">
                  <c:v>6</c:v>
                </c:pt>
                <c:pt idx="4119">
                  <c:v>6</c:v>
                </c:pt>
                <c:pt idx="4120">
                  <c:v>0.5</c:v>
                </c:pt>
                <c:pt idx="4121">
                  <c:v>6.5</c:v>
                </c:pt>
                <c:pt idx="4122">
                  <c:v>7</c:v>
                </c:pt>
                <c:pt idx="4123">
                  <c:v>5.5</c:v>
                </c:pt>
                <c:pt idx="4124">
                  <c:v>0</c:v>
                </c:pt>
                <c:pt idx="4125">
                  <c:v>5</c:v>
                </c:pt>
                <c:pt idx="4126">
                  <c:v>6</c:v>
                </c:pt>
                <c:pt idx="4127">
                  <c:v>4</c:v>
                </c:pt>
                <c:pt idx="4128">
                  <c:v>6.5</c:v>
                </c:pt>
                <c:pt idx="4129">
                  <c:v>10</c:v>
                </c:pt>
                <c:pt idx="4130">
                  <c:v>0</c:v>
                </c:pt>
                <c:pt idx="4131">
                  <c:v>5</c:v>
                </c:pt>
                <c:pt idx="4132">
                  <c:v>4.5</c:v>
                </c:pt>
                <c:pt idx="4133">
                  <c:v>7.5</c:v>
                </c:pt>
                <c:pt idx="4134">
                  <c:v>6</c:v>
                </c:pt>
                <c:pt idx="4135">
                  <c:v>8</c:v>
                </c:pt>
                <c:pt idx="4136">
                  <c:v>0</c:v>
                </c:pt>
                <c:pt idx="4137">
                  <c:v>0</c:v>
                </c:pt>
                <c:pt idx="4138">
                  <c:v>8.5</c:v>
                </c:pt>
                <c:pt idx="4139">
                  <c:v>6.5</c:v>
                </c:pt>
                <c:pt idx="4140">
                  <c:v>7</c:v>
                </c:pt>
                <c:pt idx="4141">
                  <c:v>5</c:v>
                </c:pt>
                <c:pt idx="4142">
                  <c:v>2</c:v>
                </c:pt>
                <c:pt idx="4143">
                  <c:v>8.5</c:v>
                </c:pt>
                <c:pt idx="4144">
                  <c:v>7</c:v>
                </c:pt>
                <c:pt idx="4145">
                  <c:v>8</c:v>
                </c:pt>
                <c:pt idx="4146">
                  <c:v>9</c:v>
                </c:pt>
                <c:pt idx="4147">
                  <c:v>0</c:v>
                </c:pt>
                <c:pt idx="4148">
                  <c:v>9</c:v>
                </c:pt>
                <c:pt idx="4149">
                  <c:v>7</c:v>
                </c:pt>
                <c:pt idx="4150">
                  <c:v>6.5</c:v>
                </c:pt>
                <c:pt idx="4151">
                  <c:v>10</c:v>
                </c:pt>
                <c:pt idx="4152">
                  <c:v>5.5</c:v>
                </c:pt>
                <c:pt idx="4153">
                  <c:v>6.5</c:v>
                </c:pt>
                <c:pt idx="4154">
                  <c:v>5</c:v>
                </c:pt>
                <c:pt idx="4155">
                  <c:v>9.5</c:v>
                </c:pt>
                <c:pt idx="4156">
                  <c:v>6.5</c:v>
                </c:pt>
                <c:pt idx="4157">
                  <c:v>7.5</c:v>
                </c:pt>
                <c:pt idx="4158">
                  <c:v>6</c:v>
                </c:pt>
                <c:pt idx="4159">
                  <c:v>10</c:v>
                </c:pt>
                <c:pt idx="4160">
                  <c:v>0</c:v>
                </c:pt>
                <c:pt idx="4161">
                  <c:v>10</c:v>
                </c:pt>
                <c:pt idx="4162">
                  <c:v>9</c:v>
                </c:pt>
                <c:pt idx="4163">
                  <c:v>2.5</c:v>
                </c:pt>
                <c:pt idx="4164">
                  <c:v>5.5</c:v>
                </c:pt>
                <c:pt idx="4165">
                  <c:v>5</c:v>
                </c:pt>
                <c:pt idx="4166">
                  <c:v>4</c:v>
                </c:pt>
                <c:pt idx="4167">
                  <c:v>1</c:v>
                </c:pt>
                <c:pt idx="4168">
                  <c:v>0</c:v>
                </c:pt>
                <c:pt idx="4169">
                  <c:v>5.5</c:v>
                </c:pt>
                <c:pt idx="4170">
                  <c:v>6</c:v>
                </c:pt>
                <c:pt idx="4171">
                  <c:v>0.5</c:v>
                </c:pt>
                <c:pt idx="4172">
                  <c:v>0</c:v>
                </c:pt>
                <c:pt idx="4173">
                  <c:v>6.5</c:v>
                </c:pt>
                <c:pt idx="4174">
                  <c:v>6.5</c:v>
                </c:pt>
                <c:pt idx="4175">
                  <c:v>0</c:v>
                </c:pt>
                <c:pt idx="4176">
                  <c:v>6</c:v>
                </c:pt>
                <c:pt idx="4177">
                  <c:v>8.5</c:v>
                </c:pt>
                <c:pt idx="4178">
                  <c:v>9.5</c:v>
                </c:pt>
                <c:pt idx="4179">
                  <c:v>8.5</c:v>
                </c:pt>
                <c:pt idx="4180">
                  <c:v>9</c:v>
                </c:pt>
                <c:pt idx="4181">
                  <c:v>9</c:v>
                </c:pt>
                <c:pt idx="4182">
                  <c:v>3</c:v>
                </c:pt>
                <c:pt idx="4183">
                  <c:v>10</c:v>
                </c:pt>
                <c:pt idx="4184">
                  <c:v>0</c:v>
                </c:pt>
                <c:pt idx="4185">
                  <c:v>5.5</c:v>
                </c:pt>
                <c:pt idx="4186">
                  <c:v>0</c:v>
                </c:pt>
                <c:pt idx="4187">
                  <c:v>6.5</c:v>
                </c:pt>
                <c:pt idx="4188">
                  <c:v>9</c:v>
                </c:pt>
                <c:pt idx="4189">
                  <c:v>6.5</c:v>
                </c:pt>
                <c:pt idx="4190">
                  <c:v>0.5</c:v>
                </c:pt>
                <c:pt idx="4191">
                  <c:v>7</c:v>
                </c:pt>
                <c:pt idx="4192">
                  <c:v>10</c:v>
                </c:pt>
                <c:pt idx="4193">
                  <c:v>9.5</c:v>
                </c:pt>
                <c:pt idx="4194">
                  <c:v>0</c:v>
                </c:pt>
                <c:pt idx="4195">
                  <c:v>3.5</c:v>
                </c:pt>
                <c:pt idx="4196">
                  <c:v>8.5</c:v>
                </c:pt>
                <c:pt idx="4197">
                  <c:v>10</c:v>
                </c:pt>
                <c:pt idx="4198">
                  <c:v>6.5</c:v>
                </c:pt>
                <c:pt idx="4199">
                  <c:v>0</c:v>
                </c:pt>
                <c:pt idx="4200">
                  <c:v>9.5</c:v>
                </c:pt>
                <c:pt idx="4201">
                  <c:v>5</c:v>
                </c:pt>
                <c:pt idx="4202">
                  <c:v>0</c:v>
                </c:pt>
                <c:pt idx="4203">
                  <c:v>7</c:v>
                </c:pt>
                <c:pt idx="4204">
                  <c:v>5</c:v>
                </c:pt>
                <c:pt idx="4205">
                  <c:v>7.5</c:v>
                </c:pt>
                <c:pt idx="4206">
                  <c:v>9.5</c:v>
                </c:pt>
                <c:pt idx="4207">
                  <c:v>3.5</c:v>
                </c:pt>
                <c:pt idx="4208">
                  <c:v>9</c:v>
                </c:pt>
                <c:pt idx="4209">
                  <c:v>6</c:v>
                </c:pt>
                <c:pt idx="4210">
                  <c:v>0.5</c:v>
                </c:pt>
                <c:pt idx="4211">
                  <c:v>5</c:v>
                </c:pt>
                <c:pt idx="4212">
                  <c:v>2</c:v>
                </c:pt>
                <c:pt idx="4213">
                  <c:v>3</c:v>
                </c:pt>
                <c:pt idx="4214">
                  <c:v>1.5</c:v>
                </c:pt>
                <c:pt idx="4215">
                  <c:v>9.5</c:v>
                </c:pt>
                <c:pt idx="4216">
                  <c:v>6</c:v>
                </c:pt>
                <c:pt idx="4217">
                  <c:v>0</c:v>
                </c:pt>
                <c:pt idx="4218">
                  <c:v>5</c:v>
                </c:pt>
                <c:pt idx="4219">
                  <c:v>0</c:v>
                </c:pt>
                <c:pt idx="4220">
                  <c:v>2</c:v>
                </c:pt>
                <c:pt idx="4221">
                  <c:v>6</c:v>
                </c:pt>
                <c:pt idx="4222">
                  <c:v>7</c:v>
                </c:pt>
                <c:pt idx="4223">
                  <c:v>0</c:v>
                </c:pt>
                <c:pt idx="4224">
                  <c:v>6.5</c:v>
                </c:pt>
                <c:pt idx="4225">
                  <c:v>0.5</c:v>
                </c:pt>
                <c:pt idx="4226">
                  <c:v>6</c:v>
                </c:pt>
                <c:pt idx="4227">
                  <c:v>6.5</c:v>
                </c:pt>
                <c:pt idx="4228">
                  <c:v>0</c:v>
                </c:pt>
                <c:pt idx="4229">
                  <c:v>0</c:v>
                </c:pt>
                <c:pt idx="4230">
                  <c:v>9.5</c:v>
                </c:pt>
                <c:pt idx="4231">
                  <c:v>7</c:v>
                </c:pt>
                <c:pt idx="4232">
                  <c:v>6.5</c:v>
                </c:pt>
                <c:pt idx="4233">
                  <c:v>7.5</c:v>
                </c:pt>
                <c:pt idx="4234">
                  <c:v>5.5</c:v>
                </c:pt>
                <c:pt idx="4235">
                  <c:v>0</c:v>
                </c:pt>
                <c:pt idx="4236">
                  <c:v>9.5</c:v>
                </c:pt>
                <c:pt idx="4237">
                  <c:v>6.5</c:v>
                </c:pt>
                <c:pt idx="4238">
                  <c:v>9.5</c:v>
                </c:pt>
                <c:pt idx="4239">
                  <c:v>8.5</c:v>
                </c:pt>
                <c:pt idx="4240">
                  <c:v>6</c:v>
                </c:pt>
                <c:pt idx="4241">
                  <c:v>9.5</c:v>
                </c:pt>
                <c:pt idx="4242">
                  <c:v>1.5</c:v>
                </c:pt>
                <c:pt idx="4243">
                  <c:v>3</c:v>
                </c:pt>
                <c:pt idx="4244">
                  <c:v>6</c:v>
                </c:pt>
                <c:pt idx="4245">
                  <c:v>5</c:v>
                </c:pt>
                <c:pt idx="4246">
                  <c:v>9.5</c:v>
                </c:pt>
                <c:pt idx="4247">
                  <c:v>6</c:v>
                </c:pt>
                <c:pt idx="4248">
                  <c:v>6.5</c:v>
                </c:pt>
                <c:pt idx="4249">
                  <c:v>6.5</c:v>
                </c:pt>
                <c:pt idx="4250">
                  <c:v>9</c:v>
                </c:pt>
                <c:pt idx="4251">
                  <c:v>7</c:v>
                </c:pt>
                <c:pt idx="4252">
                  <c:v>6</c:v>
                </c:pt>
                <c:pt idx="4253">
                  <c:v>6</c:v>
                </c:pt>
                <c:pt idx="4254">
                  <c:v>8</c:v>
                </c:pt>
                <c:pt idx="4255">
                  <c:v>7</c:v>
                </c:pt>
                <c:pt idx="4256">
                  <c:v>9</c:v>
                </c:pt>
                <c:pt idx="4257">
                  <c:v>10</c:v>
                </c:pt>
                <c:pt idx="4258">
                  <c:v>9.5</c:v>
                </c:pt>
                <c:pt idx="4259">
                  <c:v>6</c:v>
                </c:pt>
                <c:pt idx="4260">
                  <c:v>0.5</c:v>
                </c:pt>
                <c:pt idx="4261">
                  <c:v>6.5</c:v>
                </c:pt>
                <c:pt idx="4262">
                  <c:v>0</c:v>
                </c:pt>
                <c:pt idx="4263">
                  <c:v>6</c:v>
                </c:pt>
                <c:pt idx="4264">
                  <c:v>9</c:v>
                </c:pt>
                <c:pt idx="4265">
                  <c:v>9.5</c:v>
                </c:pt>
                <c:pt idx="4266">
                  <c:v>9.5</c:v>
                </c:pt>
                <c:pt idx="4267">
                  <c:v>7</c:v>
                </c:pt>
                <c:pt idx="4268">
                  <c:v>0.5</c:v>
                </c:pt>
                <c:pt idx="4269">
                  <c:v>9</c:v>
                </c:pt>
                <c:pt idx="4270">
                  <c:v>7.5</c:v>
                </c:pt>
                <c:pt idx="4271">
                  <c:v>6.5</c:v>
                </c:pt>
                <c:pt idx="4272">
                  <c:v>0.5</c:v>
                </c:pt>
                <c:pt idx="4273">
                  <c:v>7</c:v>
                </c:pt>
                <c:pt idx="4274">
                  <c:v>5</c:v>
                </c:pt>
                <c:pt idx="4275">
                  <c:v>9.5</c:v>
                </c:pt>
                <c:pt idx="4276">
                  <c:v>9</c:v>
                </c:pt>
                <c:pt idx="4277">
                  <c:v>9.5</c:v>
                </c:pt>
                <c:pt idx="4278">
                  <c:v>0</c:v>
                </c:pt>
                <c:pt idx="4279">
                  <c:v>0</c:v>
                </c:pt>
                <c:pt idx="4280">
                  <c:v>8.5</c:v>
                </c:pt>
                <c:pt idx="4281">
                  <c:v>2</c:v>
                </c:pt>
                <c:pt idx="4282">
                  <c:v>6</c:v>
                </c:pt>
                <c:pt idx="4283">
                  <c:v>9</c:v>
                </c:pt>
                <c:pt idx="4284">
                  <c:v>6</c:v>
                </c:pt>
                <c:pt idx="4285">
                  <c:v>9.5</c:v>
                </c:pt>
                <c:pt idx="4286">
                  <c:v>1.5</c:v>
                </c:pt>
                <c:pt idx="4287">
                  <c:v>3</c:v>
                </c:pt>
                <c:pt idx="4288">
                  <c:v>6.5</c:v>
                </c:pt>
                <c:pt idx="4289">
                  <c:v>6</c:v>
                </c:pt>
                <c:pt idx="4290">
                  <c:v>6</c:v>
                </c:pt>
                <c:pt idx="4291">
                  <c:v>8.5</c:v>
                </c:pt>
                <c:pt idx="4292">
                  <c:v>0.5</c:v>
                </c:pt>
                <c:pt idx="4293">
                  <c:v>5</c:v>
                </c:pt>
                <c:pt idx="4294">
                  <c:v>9</c:v>
                </c:pt>
                <c:pt idx="4295">
                  <c:v>6.5</c:v>
                </c:pt>
                <c:pt idx="4296">
                  <c:v>3.5</c:v>
                </c:pt>
                <c:pt idx="4297">
                  <c:v>2.5</c:v>
                </c:pt>
                <c:pt idx="4298">
                  <c:v>4.5</c:v>
                </c:pt>
                <c:pt idx="4299">
                  <c:v>5.5</c:v>
                </c:pt>
                <c:pt idx="4300">
                  <c:v>9.5</c:v>
                </c:pt>
                <c:pt idx="4301">
                  <c:v>9</c:v>
                </c:pt>
                <c:pt idx="4302">
                  <c:v>6</c:v>
                </c:pt>
                <c:pt idx="4303">
                  <c:v>6.5</c:v>
                </c:pt>
                <c:pt idx="4304">
                  <c:v>3</c:v>
                </c:pt>
                <c:pt idx="4305">
                  <c:v>5</c:v>
                </c:pt>
                <c:pt idx="4306">
                  <c:v>9.5</c:v>
                </c:pt>
                <c:pt idx="4307">
                  <c:v>7</c:v>
                </c:pt>
                <c:pt idx="4308">
                  <c:v>9</c:v>
                </c:pt>
                <c:pt idx="4309">
                  <c:v>6</c:v>
                </c:pt>
                <c:pt idx="4310">
                  <c:v>0.5</c:v>
                </c:pt>
                <c:pt idx="4311">
                  <c:v>10</c:v>
                </c:pt>
                <c:pt idx="4312">
                  <c:v>1</c:v>
                </c:pt>
                <c:pt idx="4313">
                  <c:v>5</c:v>
                </c:pt>
                <c:pt idx="4314">
                  <c:v>1.5</c:v>
                </c:pt>
                <c:pt idx="4315">
                  <c:v>3.5</c:v>
                </c:pt>
                <c:pt idx="4316">
                  <c:v>2</c:v>
                </c:pt>
                <c:pt idx="4317">
                  <c:v>10</c:v>
                </c:pt>
                <c:pt idx="4318">
                  <c:v>10</c:v>
                </c:pt>
                <c:pt idx="4319">
                  <c:v>1</c:v>
                </c:pt>
                <c:pt idx="4320">
                  <c:v>9.5</c:v>
                </c:pt>
                <c:pt idx="4321">
                  <c:v>5</c:v>
                </c:pt>
                <c:pt idx="4322">
                  <c:v>10</c:v>
                </c:pt>
                <c:pt idx="4323">
                  <c:v>6.5</c:v>
                </c:pt>
                <c:pt idx="4324">
                  <c:v>7</c:v>
                </c:pt>
                <c:pt idx="4325">
                  <c:v>5</c:v>
                </c:pt>
                <c:pt idx="4326">
                  <c:v>6</c:v>
                </c:pt>
                <c:pt idx="4327">
                  <c:v>2</c:v>
                </c:pt>
                <c:pt idx="4328">
                  <c:v>6</c:v>
                </c:pt>
                <c:pt idx="4329">
                  <c:v>2.5</c:v>
                </c:pt>
                <c:pt idx="4330">
                  <c:v>7.5</c:v>
                </c:pt>
                <c:pt idx="4331">
                  <c:v>6.5</c:v>
                </c:pt>
                <c:pt idx="4332">
                  <c:v>9.5</c:v>
                </c:pt>
                <c:pt idx="4333">
                  <c:v>3</c:v>
                </c:pt>
                <c:pt idx="4334">
                  <c:v>10</c:v>
                </c:pt>
                <c:pt idx="4335">
                  <c:v>5</c:v>
                </c:pt>
                <c:pt idx="4336">
                  <c:v>6</c:v>
                </c:pt>
                <c:pt idx="4337">
                  <c:v>0.5</c:v>
                </c:pt>
                <c:pt idx="4338">
                  <c:v>9.5</c:v>
                </c:pt>
                <c:pt idx="4339">
                  <c:v>8.5</c:v>
                </c:pt>
                <c:pt idx="4340">
                  <c:v>6.5</c:v>
                </c:pt>
                <c:pt idx="4341">
                  <c:v>6</c:v>
                </c:pt>
                <c:pt idx="4342">
                  <c:v>2</c:v>
                </c:pt>
                <c:pt idx="4343">
                  <c:v>3.5</c:v>
                </c:pt>
                <c:pt idx="4344">
                  <c:v>9</c:v>
                </c:pt>
                <c:pt idx="4345">
                  <c:v>6</c:v>
                </c:pt>
                <c:pt idx="4346">
                  <c:v>0</c:v>
                </c:pt>
                <c:pt idx="4347">
                  <c:v>10</c:v>
                </c:pt>
                <c:pt idx="4348">
                  <c:v>0</c:v>
                </c:pt>
                <c:pt idx="4349">
                  <c:v>5.5</c:v>
                </c:pt>
                <c:pt idx="4350">
                  <c:v>0.5</c:v>
                </c:pt>
                <c:pt idx="4351">
                  <c:v>6</c:v>
                </c:pt>
                <c:pt idx="4352">
                  <c:v>2</c:v>
                </c:pt>
                <c:pt idx="4353">
                  <c:v>0</c:v>
                </c:pt>
                <c:pt idx="4354">
                  <c:v>5.5</c:v>
                </c:pt>
                <c:pt idx="4355">
                  <c:v>6.5</c:v>
                </c:pt>
                <c:pt idx="4356">
                  <c:v>8</c:v>
                </c:pt>
                <c:pt idx="4357">
                  <c:v>9</c:v>
                </c:pt>
                <c:pt idx="4358">
                  <c:v>7</c:v>
                </c:pt>
                <c:pt idx="4359">
                  <c:v>9</c:v>
                </c:pt>
                <c:pt idx="4360">
                  <c:v>7</c:v>
                </c:pt>
                <c:pt idx="4361">
                  <c:v>7</c:v>
                </c:pt>
                <c:pt idx="4362">
                  <c:v>6.5</c:v>
                </c:pt>
                <c:pt idx="4363">
                  <c:v>5.5</c:v>
                </c:pt>
                <c:pt idx="4364">
                  <c:v>5</c:v>
                </c:pt>
                <c:pt idx="4365">
                  <c:v>5</c:v>
                </c:pt>
                <c:pt idx="4366">
                  <c:v>7</c:v>
                </c:pt>
                <c:pt idx="4367">
                  <c:v>9</c:v>
                </c:pt>
                <c:pt idx="4368">
                  <c:v>7.5</c:v>
                </c:pt>
                <c:pt idx="4369">
                  <c:v>6</c:v>
                </c:pt>
                <c:pt idx="4370">
                  <c:v>0</c:v>
                </c:pt>
                <c:pt idx="4371">
                  <c:v>6.5</c:v>
                </c:pt>
                <c:pt idx="4372">
                  <c:v>0.5</c:v>
                </c:pt>
                <c:pt idx="4373">
                  <c:v>5</c:v>
                </c:pt>
                <c:pt idx="4374">
                  <c:v>5.5</c:v>
                </c:pt>
                <c:pt idx="4375">
                  <c:v>1</c:v>
                </c:pt>
                <c:pt idx="4376">
                  <c:v>8.5</c:v>
                </c:pt>
                <c:pt idx="4377">
                  <c:v>9</c:v>
                </c:pt>
                <c:pt idx="4378">
                  <c:v>0</c:v>
                </c:pt>
                <c:pt idx="4379">
                  <c:v>10</c:v>
                </c:pt>
                <c:pt idx="4380">
                  <c:v>6</c:v>
                </c:pt>
                <c:pt idx="4381">
                  <c:v>0</c:v>
                </c:pt>
                <c:pt idx="4382">
                  <c:v>9</c:v>
                </c:pt>
                <c:pt idx="4383">
                  <c:v>4.5</c:v>
                </c:pt>
                <c:pt idx="4384">
                  <c:v>7.5</c:v>
                </c:pt>
                <c:pt idx="4385">
                  <c:v>9</c:v>
                </c:pt>
                <c:pt idx="4386">
                  <c:v>7</c:v>
                </c:pt>
                <c:pt idx="4387">
                  <c:v>7</c:v>
                </c:pt>
                <c:pt idx="4388">
                  <c:v>10</c:v>
                </c:pt>
                <c:pt idx="4389">
                  <c:v>10</c:v>
                </c:pt>
                <c:pt idx="4390">
                  <c:v>1.5</c:v>
                </c:pt>
                <c:pt idx="4391">
                  <c:v>3</c:v>
                </c:pt>
                <c:pt idx="4392">
                  <c:v>3</c:v>
                </c:pt>
                <c:pt idx="4393">
                  <c:v>6</c:v>
                </c:pt>
                <c:pt idx="4394">
                  <c:v>4.5</c:v>
                </c:pt>
                <c:pt idx="4395">
                  <c:v>8.5</c:v>
                </c:pt>
                <c:pt idx="4396">
                  <c:v>6</c:v>
                </c:pt>
                <c:pt idx="4397">
                  <c:v>0</c:v>
                </c:pt>
                <c:pt idx="4398">
                  <c:v>5</c:v>
                </c:pt>
                <c:pt idx="4399">
                  <c:v>7.5</c:v>
                </c:pt>
                <c:pt idx="4400">
                  <c:v>7</c:v>
                </c:pt>
                <c:pt idx="4401">
                  <c:v>7</c:v>
                </c:pt>
                <c:pt idx="4402">
                  <c:v>2.5</c:v>
                </c:pt>
                <c:pt idx="4403">
                  <c:v>7.5</c:v>
                </c:pt>
                <c:pt idx="4404">
                  <c:v>6</c:v>
                </c:pt>
                <c:pt idx="4405">
                  <c:v>0.5</c:v>
                </c:pt>
                <c:pt idx="4406">
                  <c:v>7</c:v>
                </c:pt>
                <c:pt idx="4407">
                  <c:v>3</c:v>
                </c:pt>
                <c:pt idx="4408">
                  <c:v>10</c:v>
                </c:pt>
                <c:pt idx="4409">
                  <c:v>4.5</c:v>
                </c:pt>
                <c:pt idx="4410">
                  <c:v>9.5</c:v>
                </c:pt>
                <c:pt idx="4411">
                  <c:v>0</c:v>
                </c:pt>
                <c:pt idx="4412">
                  <c:v>9</c:v>
                </c:pt>
                <c:pt idx="4413">
                  <c:v>8.5</c:v>
                </c:pt>
                <c:pt idx="4414">
                  <c:v>7</c:v>
                </c:pt>
                <c:pt idx="4415">
                  <c:v>8</c:v>
                </c:pt>
                <c:pt idx="4416">
                  <c:v>4.5</c:v>
                </c:pt>
                <c:pt idx="4417">
                  <c:v>6.5</c:v>
                </c:pt>
                <c:pt idx="4418">
                  <c:v>9.5</c:v>
                </c:pt>
                <c:pt idx="4419">
                  <c:v>5</c:v>
                </c:pt>
                <c:pt idx="4420">
                  <c:v>6</c:v>
                </c:pt>
                <c:pt idx="4421">
                  <c:v>9.5</c:v>
                </c:pt>
                <c:pt idx="4422">
                  <c:v>7</c:v>
                </c:pt>
                <c:pt idx="4423">
                  <c:v>10</c:v>
                </c:pt>
                <c:pt idx="4424">
                  <c:v>2</c:v>
                </c:pt>
                <c:pt idx="4425">
                  <c:v>9.5</c:v>
                </c:pt>
                <c:pt idx="4426">
                  <c:v>9</c:v>
                </c:pt>
                <c:pt idx="4427">
                  <c:v>6</c:v>
                </c:pt>
                <c:pt idx="4428">
                  <c:v>9.5</c:v>
                </c:pt>
                <c:pt idx="4429">
                  <c:v>9</c:v>
                </c:pt>
                <c:pt idx="4430">
                  <c:v>7.5</c:v>
                </c:pt>
                <c:pt idx="4431">
                  <c:v>6.5</c:v>
                </c:pt>
                <c:pt idx="4432">
                  <c:v>6</c:v>
                </c:pt>
                <c:pt idx="4433">
                  <c:v>10</c:v>
                </c:pt>
                <c:pt idx="4434">
                  <c:v>7</c:v>
                </c:pt>
                <c:pt idx="4435">
                  <c:v>0</c:v>
                </c:pt>
                <c:pt idx="4436">
                  <c:v>5.5</c:v>
                </c:pt>
                <c:pt idx="4437">
                  <c:v>3.5</c:v>
                </c:pt>
                <c:pt idx="4438">
                  <c:v>5</c:v>
                </c:pt>
                <c:pt idx="4439">
                  <c:v>10</c:v>
                </c:pt>
                <c:pt idx="4440">
                  <c:v>6.5</c:v>
                </c:pt>
                <c:pt idx="4441">
                  <c:v>8.5</c:v>
                </c:pt>
                <c:pt idx="4442">
                  <c:v>10</c:v>
                </c:pt>
                <c:pt idx="4443">
                  <c:v>2</c:v>
                </c:pt>
                <c:pt idx="4444">
                  <c:v>6.5</c:v>
                </c:pt>
                <c:pt idx="4445">
                  <c:v>9</c:v>
                </c:pt>
                <c:pt idx="4446">
                  <c:v>6</c:v>
                </c:pt>
                <c:pt idx="4447">
                  <c:v>6</c:v>
                </c:pt>
                <c:pt idx="4448">
                  <c:v>0.5</c:v>
                </c:pt>
                <c:pt idx="4449">
                  <c:v>10</c:v>
                </c:pt>
                <c:pt idx="4450">
                  <c:v>9</c:v>
                </c:pt>
                <c:pt idx="4451">
                  <c:v>8.5</c:v>
                </c:pt>
                <c:pt idx="4452">
                  <c:v>0</c:v>
                </c:pt>
                <c:pt idx="4453">
                  <c:v>10</c:v>
                </c:pt>
                <c:pt idx="4454">
                  <c:v>10</c:v>
                </c:pt>
                <c:pt idx="4455">
                  <c:v>0</c:v>
                </c:pt>
                <c:pt idx="4456">
                  <c:v>5</c:v>
                </c:pt>
                <c:pt idx="4457">
                  <c:v>5.5</c:v>
                </c:pt>
                <c:pt idx="4458">
                  <c:v>0.5</c:v>
                </c:pt>
                <c:pt idx="4459">
                  <c:v>9</c:v>
                </c:pt>
                <c:pt idx="4460">
                  <c:v>4.5</c:v>
                </c:pt>
                <c:pt idx="4461">
                  <c:v>6</c:v>
                </c:pt>
                <c:pt idx="4462">
                  <c:v>0</c:v>
                </c:pt>
                <c:pt idx="4463">
                  <c:v>6</c:v>
                </c:pt>
                <c:pt idx="4464">
                  <c:v>7</c:v>
                </c:pt>
                <c:pt idx="4465">
                  <c:v>10</c:v>
                </c:pt>
                <c:pt idx="4466">
                  <c:v>9.5</c:v>
                </c:pt>
                <c:pt idx="4467">
                  <c:v>10</c:v>
                </c:pt>
                <c:pt idx="4468">
                  <c:v>10</c:v>
                </c:pt>
                <c:pt idx="4469">
                  <c:v>4.5</c:v>
                </c:pt>
                <c:pt idx="4470">
                  <c:v>6.5</c:v>
                </c:pt>
                <c:pt idx="4471">
                  <c:v>6</c:v>
                </c:pt>
                <c:pt idx="4472">
                  <c:v>9</c:v>
                </c:pt>
                <c:pt idx="4473">
                  <c:v>0</c:v>
                </c:pt>
                <c:pt idx="4474">
                  <c:v>10</c:v>
                </c:pt>
                <c:pt idx="4475">
                  <c:v>6</c:v>
                </c:pt>
                <c:pt idx="4476">
                  <c:v>6</c:v>
                </c:pt>
                <c:pt idx="4477">
                  <c:v>3</c:v>
                </c:pt>
                <c:pt idx="4478">
                  <c:v>1.5</c:v>
                </c:pt>
                <c:pt idx="4479">
                  <c:v>10</c:v>
                </c:pt>
                <c:pt idx="4480">
                  <c:v>0</c:v>
                </c:pt>
                <c:pt idx="4481">
                  <c:v>5</c:v>
                </c:pt>
                <c:pt idx="4482">
                  <c:v>6</c:v>
                </c:pt>
                <c:pt idx="4483">
                  <c:v>0</c:v>
                </c:pt>
                <c:pt idx="4484">
                  <c:v>10</c:v>
                </c:pt>
                <c:pt idx="4485">
                  <c:v>7</c:v>
                </c:pt>
                <c:pt idx="4486">
                  <c:v>5</c:v>
                </c:pt>
                <c:pt idx="4487">
                  <c:v>6</c:v>
                </c:pt>
                <c:pt idx="4488">
                  <c:v>6.5</c:v>
                </c:pt>
                <c:pt idx="4489">
                  <c:v>0</c:v>
                </c:pt>
                <c:pt idx="4490">
                  <c:v>6</c:v>
                </c:pt>
                <c:pt idx="4491">
                  <c:v>0</c:v>
                </c:pt>
                <c:pt idx="4492">
                  <c:v>6</c:v>
                </c:pt>
                <c:pt idx="4493">
                  <c:v>3.5</c:v>
                </c:pt>
                <c:pt idx="4494">
                  <c:v>6</c:v>
                </c:pt>
                <c:pt idx="4495">
                  <c:v>2.5</c:v>
                </c:pt>
                <c:pt idx="4496">
                  <c:v>0.5</c:v>
                </c:pt>
                <c:pt idx="4497">
                  <c:v>0</c:v>
                </c:pt>
                <c:pt idx="4498">
                  <c:v>10</c:v>
                </c:pt>
                <c:pt idx="4499">
                  <c:v>1</c:v>
                </c:pt>
                <c:pt idx="4500">
                  <c:v>8.5</c:v>
                </c:pt>
                <c:pt idx="4501">
                  <c:v>4</c:v>
                </c:pt>
                <c:pt idx="4502">
                  <c:v>6</c:v>
                </c:pt>
                <c:pt idx="4503">
                  <c:v>10</c:v>
                </c:pt>
                <c:pt idx="4504">
                  <c:v>10</c:v>
                </c:pt>
                <c:pt idx="4505">
                  <c:v>9</c:v>
                </c:pt>
                <c:pt idx="4506">
                  <c:v>6</c:v>
                </c:pt>
                <c:pt idx="4507">
                  <c:v>6.5</c:v>
                </c:pt>
                <c:pt idx="4508">
                  <c:v>7.5</c:v>
                </c:pt>
                <c:pt idx="4509">
                  <c:v>6</c:v>
                </c:pt>
                <c:pt idx="4510">
                  <c:v>2.5</c:v>
                </c:pt>
                <c:pt idx="4511">
                  <c:v>8</c:v>
                </c:pt>
                <c:pt idx="4512">
                  <c:v>5</c:v>
                </c:pt>
                <c:pt idx="4513">
                  <c:v>10</c:v>
                </c:pt>
                <c:pt idx="4514">
                  <c:v>8.5</c:v>
                </c:pt>
                <c:pt idx="4515">
                  <c:v>9</c:v>
                </c:pt>
                <c:pt idx="4516">
                  <c:v>0</c:v>
                </c:pt>
                <c:pt idx="4517">
                  <c:v>8</c:v>
                </c:pt>
                <c:pt idx="4518">
                  <c:v>6</c:v>
                </c:pt>
                <c:pt idx="4519">
                  <c:v>10</c:v>
                </c:pt>
                <c:pt idx="4520">
                  <c:v>2</c:v>
                </c:pt>
                <c:pt idx="4521">
                  <c:v>6</c:v>
                </c:pt>
                <c:pt idx="4522">
                  <c:v>0</c:v>
                </c:pt>
                <c:pt idx="4523">
                  <c:v>7.5</c:v>
                </c:pt>
                <c:pt idx="4524">
                  <c:v>10</c:v>
                </c:pt>
                <c:pt idx="4525">
                  <c:v>9</c:v>
                </c:pt>
                <c:pt idx="4526">
                  <c:v>4</c:v>
                </c:pt>
                <c:pt idx="4527">
                  <c:v>1</c:v>
                </c:pt>
                <c:pt idx="4528">
                  <c:v>3.5</c:v>
                </c:pt>
                <c:pt idx="4529">
                  <c:v>6.5</c:v>
                </c:pt>
                <c:pt idx="4530">
                  <c:v>8.5</c:v>
                </c:pt>
                <c:pt idx="4531">
                  <c:v>6.5</c:v>
                </c:pt>
                <c:pt idx="4532">
                  <c:v>10</c:v>
                </c:pt>
                <c:pt idx="4533">
                  <c:v>6.5</c:v>
                </c:pt>
                <c:pt idx="4534">
                  <c:v>0.5</c:v>
                </c:pt>
                <c:pt idx="4535">
                  <c:v>6.5</c:v>
                </c:pt>
                <c:pt idx="4536">
                  <c:v>6</c:v>
                </c:pt>
                <c:pt idx="4537">
                  <c:v>6</c:v>
                </c:pt>
                <c:pt idx="4538">
                  <c:v>0.5</c:v>
                </c:pt>
                <c:pt idx="4539">
                  <c:v>7</c:v>
                </c:pt>
                <c:pt idx="4540">
                  <c:v>7.5</c:v>
                </c:pt>
                <c:pt idx="4541">
                  <c:v>5</c:v>
                </c:pt>
                <c:pt idx="4542">
                  <c:v>6.5</c:v>
                </c:pt>
                <c:pt idx="4543">
                  <c:v>1.5</c:v>
                </c:pt>
                <c:pt idx="4544">
                  <c:v>3</c:v>
                </c:pt>
                <c:pt idx="4545">
                  <c:v>5</c:v>
                </c:pt>
                <c:pt idx="4546">
                  <c:v>7.5</c:v>
                </c:pt>
                <c:pt idx="4547">
                  <c:v>9.5</c:v>
                </c:pt>
                <c:pt idx="4548">
                  <c:v>9</c:v>
                </c:pt>
                <c:pt idx="4549">
                  <c:v>0.5</c:v>
                </c:pt>
                <c:pt idx="4550">
                  <c:v>0.5</c:v>
                </c:pt>
                <c:pt idx="4551">
                  <c:v>1.5</c:v>
                </c:pt>
                <c:pt idx="4552">
                  <c:v>7</c:v>
                </c:pt>
                <c:pt idx="4553">
                  <c:v>5</c:v>
                </c:pt>
                <c:pt idx="4554">
                  <c:v>6</c:v>
                </c:pt>
                <c:pt idx="4555">
                  <c:v>3</c:v>
                </c:pt>
                <c:pt idx="4556">
                  <c:v>3.5</c:v>
                </c:pt>
                <c:pt idx="4557">
                  <c:v>8</c:v>
                </c:pt>
                <c:pt idx="4558">
                  <c:v>0</c:v>
                </c:pt>
                <c:pt idx="4559">
                  <c:v>0</c:v>
                </c:pt>
                <c:pt idx="4560">
                  <c:v>8</c:v>
                </c:pt>
                <c:pt idx="4561">
                  <c:v>0</c:v>
                </c:pt>
                <c:pt idx="4562">
                  <c:v>5</c:v>
                </c:pt>
                <c:pt idx="4563">
                  <c:v>10</c:v>
                </c:pt>
                <c:pt idx="4564">
                  <c:v>8</c:v>
                </c:pt>
                <c:pt idx="4565">
                  <c:v>7.5</c:v>
                </c:pt>
                <c:pt idx="4566">
                  <c:v>6</c:v>
                </c:pt>
                <c:pt idx="4567">
                  <c:v>3.5</c:v>
                </c:pt>
                <c:pt idx="4568">
                  <c:v>7</c:v>
                </c:pt>
                <c:pt idx="4569">
                  <c:v>6</c:v>
                </c:pt>
                <c:pt idx="4570">
                  <c:v>6</c:v>
                </c:pt>
                <c:pt idx="4571">
                  <c:v>0</c:v>
                </c:pt>
                <c:pt idx="4572">
                  <c:v>2</c:v>
                </c:pt>
                <c:pt idx="4573">
                  <c:v>3</c:v>
                </c:pt>
                <c:pt idx="4574">
                  <c:v>0</c:v>
                </c:pt>
                <c:pt idx="4575">
                  <c:v>6.5</c:v>
                </c:pt>
                <c:pt idx="4576">
                  <c:v>7.5</c:v>
                </c:pt>
                <c:pt idx="4577">
                  <c:v>5.5</c:v>
                </c:pt>
                <c:pt idx="4578">
                  <c:v>8.5</c:v>
                </c:pt>
                <c:pt idx="4579">
                  <c:v>2</c:v>
                </c:pt>
                <c:pt idx="4580">
                  <c:v>6</c:v>
                </c:pt>
                <c:pt idx="4581">
                  <c:v>7</c:v>
                </c:pt>
                <c:pt idx="4582">
                  <c:v>2.5</c:v>
                </c:pt>
                <c:pt idx="4583">
                  <c:v>5</c:v>
                </c:pt>
                <c:pt idx="4584">
                  <c:v>7.5</c:v>
                </c:pt>
                <c:pt idx="4585">
                  <c:v>10</c:v>
                </c:pt>
                <c:pt idx="4586">
                  <c:v>8.5</c:v>
                </c:pt>
                <c:pt idx="4587">
                  <c:v>5.5</c:v>
                </c:pt>
                <c:pt idx="4588">
                  <c:v>3</c:v>
                </c:pt>
                <c:pt idx="4589">
                  <c:v>1.5</c:v>
                </c:pt>
                <c:pt idx="4590">
                  <c:v>4</c:v>
                </c:pt>
                <c:pt idx="4591">
                  <c:v>0</c:v>
                </c:pt>
                <c:pt idx="4592">
                  <c:v>7.5</c:v>
                </c:pt>
                <c:pt idx="4593">
                  <c:v>6.5</c:v>
                </c:pt>
                <c:pt idx="4594">
                  <c:v>9.5</c:v>
                </c:pt>
                <c:pt idx="4595">
                  <c:v>6.5</c:v>
                </c:pt>
                <c:pt idx="4596">
                  <c:v>9.5</c:v>
                </c:pt>
                <c:pt idx="4597">
                  <c:v>0</c:v>
                </c:pt>
                <c:pt idx="4598">
                  <c:v>5.5</c:v>
                </c:pt>
                <c:pt idx="4599">
                  <c:v>5</c:v>
                </c:pt>
                <c:pt idx="4600">
                  <c:v>9</c:v>
                </c:pt>
                <c:pt idx="4601">
                  <c:v>3.5</c:v>
                </c:pt>
                <c:pt idx="4602">
                  <c:v>0</c:v>
                </c:pt>
                <c:pt idx="4603">
                  <c:v>0</c:v>
                </c:pt>
                <c:pt idx="4604">
                  <c:v>6</c:v>
                </c:pt>
                <c:pt idx="4605">
                  <c:v>9.5</c:v>
                </c:pt>
                <c:pt idx="4606">
                  <c:v>8</c:v>
                </c:pt>
                <c:pt idx="4607">
                  <c:v>0</c:v>
                </c:pt>
                <c:pt idx="4608">
                  <c:v>5</c:v>
                </c:pt>
                <c:pt idx="4609">
                  <c:v>9</c:v>
                </c:pt>
                <c:pt idx="4610">
                  <c:v>2</c:v>
                </c:pt>
                <c:pt idx="4611">
                  <c:v>0.5</c:v>
                </c:pt>
                <c:pt idx="4612">
                  <c:v>9.5</c:v>
                </c:pt>
                <c:pt idx="4613">
                  <c:v>6.5</c:v>
                </c:pt>
                <c:pt idx="4614">
                  <c:v>9</c:v>
                </c:pt>
                <c:pt idx="4615">
                  <c:v>5.5</c:v>
                </c:pt>
                <c:pt idx="4616">
                  <c:v>7</c:v>
                </c:pt>
                <c:pt idx="4617">
                  <c:v>0</c:v>
                </c:pt>
                <c:pt idx="4618">
                  <c:v>6.5</c:v>
                </c:pt>
                <c:pt idx="4619">
                  <c:v>1</c:v>
                </c:pt>
                <c:pt idx="4620">
                  <c:v>8</c:v>
                </c:pt>
                <c:pt idx="4621">
                  <c:v>7</c:v>
                </c:pt>
                <c:pt idx="4622">
                  <c:v>6</c:v>
                </c:pt>
                <c:pt idx="4623">
                  <c:v>6</c:v>
                </c:pt>
                <c:pt idx="4624">
                  <c:v>8.5</c:v>
                </c:pt>
                <c:pt idx="4625">
                  <c:v>6</c:v>
                </c:pt>
                <c:pt idx="4626">
                  <c:v>7</c:v>
                </c:pt>
                <c:pt idx="4627">
                  <c:v>10</c:v>
                </c:pt>
                <c:pt idx="4628">
                  <c:v>7</c:v>
                </c:pt>
                <c:pt idx="4629">
                  <c:v>9</c:v>
                </c:pt>
                <c:pt idx="4630">
                  <c:v>2</c:v>
                </c:pt>
                <c:pt idx="4631">
                  <c:v>0</c:v>
                </c:pt>
                <c:pt idx="4632">
                  <c:v>8</c:v>
                </c:pt>
                <c:pt idx="4633">
                  <c:v>0</c:v>
                </c:pt>
                <c:pt idx="4634">
                  <c:v>10</c:v>
                </c:pt>
                <c:pt idx="4635">
                  <c:v>8</c:v>
                </c:pt>
                <c:pt idx="4636">
                  <c:v>4</c:v>
                </c:pt>
                <c:pt idx="4637">
                  <c:v>5</c:v>
                </c:pt>
                <c:pt idx="4638">
                  <c:v>9.5</c:v>
                </c:pt>
                <c:pt idx="4639">
                  <c:v>6.5</c:v>
                </c:pt>
                <c:pt idx="4640">
                  <c:v>7</c:v>
                </c:pt>
                <c:pt idx="4641">
                  <c:v>6.5</c:v>
                </c:pt>
                <c:pt idx="4642">
                  <c:v>2.5</c:v>
                </c:pt>
                <c:pt idx="4643">
                  <c:v>9.5</c:v>
                </c:pt>
                <c:pt idx="4644">
                  <c:v>9</c:v>
                </c:pt>
                <c:pt idx="4645">
                  <c:v>10</c:v>
                </c:pt>
                <c:pt idx="4646">
                  <c:v>6</c:v>
                </c:pt>
                <c:pt idx="4647">
                  <c:v>5.5</c:v>
                </c:pt>
                <c:pt idx="4648">
                  <c:v>10</c:v>
                </c:pt>
                <c:pt idx="4649">
                  <c:v>5</c:v>
                </c:pt>
                <c:pt idx="4650">
                  <c:v>9.5</c:v>
                </c:pt>
                <c:pt idx="4651">
                  <c:v>7.5</c:v>
                </c:pt>
                <c:pt idx="4652">
                  <c:v>2</c:v>
                </c:pt>
                <c:pt idx="4653">
                  <c:v>0</c:v>
                </c:pt>
                <c:pt idx="4654">
                  <c:v>8.5</c:v>
                </c:pt>
                <c:pt idx="4655">
                  <c:v>9</c:v>
                </c:pt>
                <c:pt idx="4656">
                  <c:v>6</c:v>
                </c:pt>
                <c:pt idx="4657">
                  <c:v>8.5</c:v>
                </c:pt>
                <c:pt idx="4658">
                  <c:v>0.5</c:v>
                </c:pt>
                <c:pt idx="4659">
                  <c:v>0.5</c:v>
                </c:pt>
                <c:pt idx="4660">
                  <c:v>4.5</c:v>
                </c:pt>
                <c:pt idx="4661">
                  <c:v>8</c:v>
                </c:pt>
                <c:pt idx="4662">
                  <c:v>9</c:v>
                </c:pt>
                <c:pt idx="4663">
                  <c:v>0</c:v>
                </c:pt>
                <c:pt idx="4664">
                  <c:v>9</c:v>
                </c:pt>
                <c:pt idx="4665">
                  <c:v>9.5</c:v>
                </c:pt>
                <c:pt idx="4666">
                  <c:v>7.5</c:v>
                </c:pt>
                <c:pt idx="4667">
                  <c:v>6</c:v>
                </c:pt>
                <c:pt idx="4668">
                  <c:v>9.5</c:v>
                </c:pt>
                <c:pt idx="4669">
                  <c:v>6.5</c:v>
                </c:pt>
                <c:pt idx="4670">
                  <c:v>6</c:v>
                </c:pt>
                <c:pt idx="4671">
                  <c:v>6.5</c:v>
                </c:pt>
                <c:pt idx="4672">
                  <c:v>4.5</c:v>
                </c:pt>
                <c:pt idx="4673">
                  <c:v>9.5</c:v>
                </c:pt>
                <c:pt idx="4674">
                  <c:v>5.5</c:v>
                </c:pt>
                <c:pt idx="4675">
                  <c:v>9</c:v>
                </c:pt>
                <c:pt idx="4676">
                  <c:v>1.5</c:v>
                </c:pt>
                <c:pt idx="4677">
                  <c:v>8.5</c:v>
                </c:pt>
                <c:pt idx="4678">
                  <c:v>0</c:v>
                </c:pt>
                <c:pt idx="4679">
                  <c:v>5.5</c:v>
                </c:pt>
                <c:pt idx="4680">
                  <c:v>7.5</c:v>
                </c:pt>
                <c:pt idx="4681">
                  <c:v>6</c:v>
                </c:pt>
                <c:pt idx="4682">
                  <c:v>4.5</c:v>
                </c:pt>
                <c:pt idx="4683">
                  <c:v>0</c:v>
                </c:pt>
                <c:pt idx="4684">
                  <c:v>10</c:v>
                </c:pt>
                <c:pt idx="4685">
                  <c:v>7</c:v>
                </c:pt>
                <c:pt idx="4686">
                  <c:v>2.5</c:v>
                </c:pt>
                <c:pt idx="4687">
                  <c:v>7</c:v>
                </c:pt>
                <c:pt idx="4688">
                  <c:v>6</c:v>
                </c:pt>
                <c:pt idx="4689">
                  <c:v>6</c:v>
                </c:pt>
                <c:pt idx="4690">
                  <c:v>0</c:v>
                </c:pt>
                <c:pt idx="4691">
                  <c:v>8</c:v>
                </c:pt>
                <c:pt idx="4692">
                  <c:v>0</c:v>
                </c:pt>
                <c:pt idx="4693">
                  <c:v>10</c:v>
                </c:pt>
                <c:pt idx="4694">
                  <c:v>5.5</c:v>
                </c:pt>
                <c:pt idx="4695">
                  <c:v>0.5</c:v>
                </c:pt>
                <c:pt idx="4696">
                  <c:v>8.5</c:v>
                </c:pt>
                <c:pt idx="4697">
                  <c:v>0</c:v>
                </c:pt>
                <c:pt idx="4698">
                  <c:v>8.5</c:v>
                </c:pt>
                <c:pt idx="4699">
                  <c:v>6.5</c:v>
                </c:pt>
                <c:pt idx="4700">
                  <c:v>6</c:v>
                </c:pt>
                <c:pt idx="4701">
                  <c:v>10</c:v>
                </c:pt>
                <c:pt idx="4702">
                  <c:v>7</c:v>
                </c:pt>
                <c:pt idx="4703">
                  <c:v>6.5</c:v>
                </c:pt>
                <c:pt idx="4704">
                  <c:v>4.5</c:v>
                </c:pt>
                <c:pt idx="4705">
                  <c:v>0</c:v>
                </c:pt>
                <c:pt idx="4706">
                  <c:v>10</c:v>
                </c:pt>
                <c:pt idx="4707">
                  <c:v>9</c:v>
                </c:pt>
                <c:pt idx="4708">
                  <c:v>6</c:v>
                </c:pt>
                <c:pt idx="4709">
                  <c:v>0</c:v>
                </c:pt>
                <c:pt idx="4710">
                  <c:v>7</c:v>
                </c:pt>
                <c:pt idx="4711">
                  <c:v>0</c:v>
                </c:pt>
                <c:pt idx="4712">
                  <c:v>9</c:v>
                </c:pt>
                <c:pt idx="4713">
                  <c:v>10</c:v>
                </c:pt>
                <c:pt idx="4714">
                  <c:v>5</c:v>
                </c:pt>
                <c:pt idx="4715">
                  <c:v>0</c:v>
                </c:pt>
                <c:pt idx="4716">
                  <c:v>7.5</c:v>
                </c:pt>
                <c:pt idx="4717">
                  <c:v>8</c:v>
                </c:pt>
                <c:pt idx="4718">
                  <c:v>2.5</c:v>
                </c:pt>
                <c:pt idx="4719">
                  <c:v>0.5</c:v>
                </c:pt>
                <c:pt idx="4720">
                  <c:v>0.5</c:v>
                </c:pt>
                <c:pt idx="4721">
                  <c:v>5</c:v>
                </c:pt>
                <c:pt idx="4722">
                  <c:v>2</c:v>
                </c:pt>
                <c:pt idx="4723">
                  <c:v>6</c:v>
                </c:pt>
                <c:pt idx="4724">
                  <c:v>4.5</c:v>
                </c:pt>
                <c:pt idx="4725">
                  <c:v>9.5</c:v>
                </c:pt>
                <c:pt idx="4726">
                  <c:v>6</c:v>
                </c:pt>
                <c:pt idx="4727">
                  <c:v>5.5</c:v>
                </c:pt>
                <c:pt idx="4728">
                  <c:v>6</c:v>
                </c:pt>
                <c:pt idx="4729">
                  <c:v>7</c:v>
                </c:pt>
                <c:pt idx="4730">
                  <c:v>6</c:v>
                </c:pt>
                <c:pt idx="4731">
                  <c:v>0.5</c:v>
                </c:pt>
                <c:pt idx="4732">
                  <c:v>2.5</c:v>
                </c:pt>
                <c:pt idx="4733">
                  <c:v>6</c:v>
                </c:pt>
                <c:pt idx="4734">
                  <c:v>5.5</c:v>
                </c:pt>
                <c:pt idx="4735">
                  <c:v>2</c:v>
                </c:pt>
                <c:pt idx="4736">
                  <c:v>1</c:v>
                </c:pt>
                <c:pt idx="4737">
                  <c:v>3</c:v>
                </c:pt>
                <c:pt idx="4738">
                  <c:v>0</c:v>
                </c:pt>
                <c:pt idx="4739">
                  <c:v>6.5</c:v>
                </c:pt>
                <c:pt idx="4740">
                  <c:v>5</c:v>
                </c:pt>
                <c:pt idx="4741">
                  <c:v>7.5</c:v>
                </c:pt>
                <c:pt idx="4742">
                  <c:v>6</c:v>
                </c:pt>
                <c:pt idx="4743">
                  <c:v>10</c:v>
                </c:pt>
                <c:pt idx="4744">
                  <c:v>9.5</c:v>
                </c:pt>
                <c:pt idx="4745">
                  <c:v>9</c:v>
                </c:pt>
                <c:pt idx="4746">
                  <c:v>9.5</c:v>
                </c:pt>
                <c:pt idx="4747">
                  <c:v>8</c:v>
                </c:pt>
                <c:pt idx="4748">
                  <c:v>2</c:v>
                </c:pt>
                <c:pt idx="4749">
                  <c:v>7</c:v>
                </c:pt>
                <c:pt idx="4750">
                  <c:v>2.5</c:v>
                </c:pt>
                <c:pt idx="4751">
                  <c:v>6</c:v>
                </c:pt>
                <c:pt idx="4752">
                  <c:v>4.5</c:v>
                </c:pt>
                <c:pt idx="4753">
                  <c:v>3</c:v>
                </c:pt>
                <c:pt idx="4754">
                  <c:v>3</c:v>
                </c:pt>
                <c:pt idx="4755">
                  <c:v>6.5</c:v>
                </c:pt>
                <c:pt idx="4756">
                  <c:v>0</c:v>
                </c:pt>
                <c:pt idx="4757">
                  <c:v>6</c:v>
                </c:pt>
                <c:pt idx="4758">
                  <c:v>7.5</c:v>
                </c:pt>
                <c:pt idx="4759">
                  <c:v>9</c:v>
                </c:pt>
                <c:pt idx="4760">
                  <c:v>2.5</c:v>
                </c:pt>
                <c:pt idx="4761">
                  <c:v>0.5</c:v>
                </c:pt>
                <c:pt idx="4762">
                  <c:v>2.5</c:v>
                </c:pt>
                <c:pt idx="4763">
                  <c:v>6</c:v>
                </c:pt>
                <c:pt idx="4764">
                  <c:v>9.5</c:v>
                </c:pt>
                <c:pt idx="4765">
                  <c:v>8</c:v>
                </c:pt>
                <c:pt idx="4766">
                  <c:v>5</c:v>
                </c:pt>
                <c:pt idx="4767">
                  <c:v>3</c:v>
                </c:pt>
                <c:pt idx="4768">
                  <c:v>0</c:v>
                </c:pt>
                <c:pt idx="4769">
                  <c:v>0</c:v>
                </c:pt>
                <c:pt idx="4770">
                  <c:v>8</c:v>
                </c:pt>
                <c:pt idx="4771">
                  <c:v>6.5</c:v>
                </c:pt>
                <c:pt idx="4772">
                  <c:v>5</c:v>
                </c:pt>
                <c:pt idx="4773">
                  <c:v>2</c:v>
                </c:pt>
                <c:pt idx="4774">
                  <c:v>6</c:v>
                </c:pt>
                <c:pt idx="4775">
                  <c:v>2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6.5</c:v>
                </c:pt>
                <c:pt idx="4780">
                  <c:v>8.5</c:v>
                </c:pt>
                <c:pt idx="4781">
                  <c:v>2</c:v>
                </c:pt>
                <c:pt idx="4782">
                  <c:v>9</c:v>
                </c:pt>
                <c:pt idx="4783">
                  <c:v>8.5</c:v>
                </c:pt>
                <c:pt idx="4784">
                  <c:v>5</c:v>
                </c:pt>
                <c:pt idx="4785">
                  <c:v>6.5</c:v>
                </c:pt>
                <c:pt idx="4786">
                  <c:v>6.5</c:v>
                </c:pt>
                <c:pt idx="4787">
                  <c:v>10</c:v>
                </c:pt>
                <c:pt idx="4788">
                  <c:v>8</c:v>
                </c:pt>
                <c:pt idx="4789">
                  <c:v>9</c:v>
                </c:pt>
                <c:pt idx="4790">
                  <c:v>7.5</c:v>
                </c:pt>
                <c:pt idx="4791">
                  <c:v>6</c:v>
                </c:pt>
                <c:pt idx="4792">
                  <c:v>9.5</c:v>
                </c:pt>
                <c:pt idx="4793">
                  <c:v>5.5</c:v>
                </c:pt>
                <c:pt idx="4794">
                  <c:v>7.5</c:v>
                </c:pt>
                <c:pt idx="4795">
                  <c:v>9.5</c:v>
                </c:pt>
                <c:pt idx="4796">
                  <c:v>5.5</c:v>
                </c:pt>
                <c:pt idx="4797">
                  <c:v>3</c:v>
                </c:pt>
                <c:pt idx="4798">
                  <c:v>1</c:v>
                </c:pt>
                <c:pt idx="4799">
                  <c:v>0</c:v>
                </c:pt>
                <c:pt idx="4800">
                  <c:v>6.5</c:v>
                </c:pt>
                <c:pt idx="4801">
                  <c:v>9</c:v>
                </c:pt>
                <c:pt idx="4802">
                  <c:v>8.5</c:v>
                </c:pt>
                <c:pt idx="4803">
                  <c:v>6.5</c:v>
                </c:pt>
                <c:pt idx="4804">
                  <c:v>5</c:v>
                </c:pt>
                <c:pt idx="4805">
                  <c:v>4.5</c:v>
                </c:pt>
                <c:pt idx="4806">
                  <c:v>2</c:v>
                </c:pt>
                <c:pt idx="4807">
                  <c:v>9.5</c:v>
                </c:pt>
                <c:pt idx="4808">
                  <c:v>3.5</c:v>
                </c:pt>
                <c:pt idx="4809">
                  <c:v>10</c:v>
                </c:pt>
                <c:pt idx="4810">
                  <c:v>6</c:v>
                </c:pt>
                <c:pt idx="4811">
                  <c:v>4.5</c:v>
                </c:pt>
                <c:pt idx="4812">
                  <c:v>9</c:v>
                </c:pt>
                <c:pt idx="4813">
                  <c:v>0</c:v>
                </c:pt>
                <c:pt idx="4814">
                  <c:v>1</c:v>
                </c:pt>
                <c:pt idx="4815">
                  <c:v>7.5</c:v>
                </c:pt>
                <c:pt idx="4816">
                  <c:v>0.5</c:v>
                </c:pt>
                <c:pt idx="4817">
                  <c:v>0</c:v>
                </c:pt>
                <c:pt idx="4818">
                  <c:v>5</c:v>
                </c:pt>
                <c:pt idx="4819">
                  <c:v>2</c:v>
                </c:pt>
                <c:pt idx="4820">
                  <c:v>7</c:v>
                </c:pt>
                <c:pt idx="4821">
                  <c:v>7.5</c:v>
                </c:pt>
                <c:pt idx="4822">
                  <c:v>2</c:v>
                </c:pt>
                <c:pt idx="4823">
                  <c:v>6.5</c:v>
                </c:pt>
                <c:pt idx="4824">
                  <c:v>9.5</c:v>
                </c:pt>
                <c:pt idx="4825">
                  <c:v>9</c:v>
                </c:pt>
                <c:pt idx="4826">
                  <c:v>8.5</c:v>
                </c:pt>
                <c:pt idx="4827">
                  <c:v>5</c:v>
                </c:pt>
                <c:pt idx="4828">
                  <c:v>0</c:v>
                </c:pt>
                <c:pt idx="4829">
                  <c:v>10</c:v>
                </c:pt>
                <c:pt idx="4830">
                  <c:v>7.5</c:v>
                </c:pt>
                <c:pt idx="4831">
                  <c:v>0</c:v>
                </c:pt>
                <c:pt idx="4832">
                  <c:v>8.5</c:v>
                </c:pt>
                <c:pt idx="4833">
                  <c:v>6</c:v>
                </c:pt>
                <c:pt idx="4834">
                  <c:v>5</c:v>
                </c:pt>
                <c:pt idx="4835">
                  <c:v>4.5</c:v>
                </c:pt>
                <c:pt idx="4836">
                  <c:v>6</c:v>
                </c:pt>
                <c:pt idx="4837">
                  <c:v>9</c:v>
                </c:pt>
                <c:pt idx="4838">
                  <c:v>6</c:v>
                </c:pt>
                <c:pt idx="4839">
                  <c:v>8</c:v>
                </c:pt>
                <c:pt idx="4840">
                  <c:v>5.5</c:v>
                </c:pt>
                <c:pt idx="4841">
                  <c:v>6</c:v>
                </c:pt>
                <c:pt idx="4842">
                  <c:v>3</c:v>
                </c:pt>
                <c:pt idx="4843">
                  <c:v>2</c:v>
                </c:pt>
                <c:pt idx="4844">
                  <c:v>8.5</c:v>
                </c:pt>
                <c:pt idx="4845">
                  <c:v>5</c:v>
                </c:pt>
                <c:pt idx="4846">
                  <c:v>6.5</c:v>
                </c:pt>
                <c:pt idx="4847">
                  <c:v>4</c:v>
                </c:pt>
                <c:pt idx="4848">
                  <c:v>0</c:v>
                </c:pt>
                <c:pt idx="4849">
                  <c:v>9.5</c:v>
                </c:pt>
                <c:pt idx="4850">
                  <c:v>6</c:v>
                </c:pt>
                <c:pt idx="4851">
                  <c:v>9.5</c:v>
                </c:pt>
                <c:pt idx="4852">
                  <c:v>0</c:v>
                </c:pt>
                <c:pt idx="4853">
                  <c:v>6</c:v>
                </c:pt>
                <c:pt idx="4854">
                  <c:v>9</c:v>
                </c:pt>
                <c:pt idx="4855">
                  <c:v>7.5</c:v>
                </c:pt>
                <c:pt idx="4856">
                  <c:v>7</c:v>
                </c:pt>
                <c:pt idx="4857">
                  <c:v>8</c:v>
                </c:pt>
                <c:pt idx="4858">
                  <c:v>1</c:v>
                </c:pt>
                <c:pt idx="4859">
                  <c:v>10</c:v>
                </c:pt>
                <c:pt idx="4860">
                  <c:v>9.5</c:v>
                </c:pt>
                <c:pt idx="4861">
                  <c:v>6.5</c:v>
                </c:pt>
                <c:pt idx="4862">
                  <c:v>8.5</c:v>
                </c:pt>
                <c:pt idx="4863">
                  <c:v>8.5</c:v>
                </c:pt>
                <c:pt idx="4864">
                  <c:v>0.5</c:v>
                </c:pt>
                <c:pt idx="4865">
                  <c:v>6</c:v>
                </c:pt>
                <c:pt idx="4866">
                  <c:v>0</c:v>
                </c:pt>
                <c:pt idx="4867">
                  <c:v>7.5</c:v>
                </c:pt>
                <c:pt idx="4868">
                  <c:v>6</c:v>
                </c:pt>
                <c:pt idx="4869">
                  <c:v>7</c:v>
                </c:pt>
                <c:pt idx="4870">
                  <c:v>10</c:v>
                </c:pt>
                <c:pt idx="4871">
                  <c:v>2</c:v>
                </c:pt>
                <c:pt idx="4872">
                  <c:v>3</c:v>
                </c:pt>
                <c:pt idx="4873">
                  <c:v>10</c:v>
                </c:pt>
                <c:pt idx="4874">
                  <c:v>10</c:v>
                </c:pt>
                <c:pt idx="4875">
                  <c:v>9.5</c:v>
                </c:pt>
                <c:pt idx="4876">
                  <c:v>9</c:v>
                </c:pt>
                <c:pt idx="4877">
                  <c:v>0</c:v>
                </c:pt>
                <c:pt idx="4878">
                  <c:v>2.5</c:v>
                </c:pt>
                <c:pt idx="4879">
                  <c:v>2.5</c:v>
                </c:pt>
                <c:pt idx="4880">
                  <c:v>4.5</c:v>
                </c:pt>
                <c:pt idx="4881">
                  <c:v>9.5</c:v>
                </c:pt>
                <c:pt idx="4882">
                  <c:v>6</c:v>
                </c:pt>
                <c:pt idx="4883">
                  <c:v>9.5</c:v>
                </c:pt>
                <c:pt idx="4884">
                  <c:v>10</c:v>
                </c:pt>
                <c:pt idx="4885">
                  <c:v>9.5</c:v>
                </c:pt>
                <c:pt idx="4886">
                  <c:v>0</c:v>
                </c:pt>
                <c:pt idx="4887">
                  <c:v>8.5</c:v>
                </c:pt>
                <c:pt idx="4888">
                  <c:v>5.5</c:v>
                </c:pt>
                <c:pt idx="4889">
                  <c:v>1</c:v>
                </c:pt>
                <c:pt idx="4890">
                  <c:v>6</c:v>
                </c:pt>
                <c:pt idx="4891">
                  <c:v>8.5</c:v>
                </c:pt>
                <c:pt idx="4892">
                  <c:v>6.5</c:v>
                </c:pt>
                <c:pt idx="4893">
                  <c:v>4.5</c:v>
                </c:pt>
                <c:pt idx="4894">
                  <c:v>0</c:v>
                </c:pt>
                <c:pt idx="4895">
                  <c:v>9</c:v>
                </c:pt>
                <c:pt idx="4896">
                  <c:v>2</c:v>
                </c:pt>
                <c:pt idx="4897">
                  <c:v>6</c:v>
                </c:pt>
                <c:pt idx="4898">
                  <c:v>4.5</c:v>
                </c:pt>
                <c:pt idx="4899">
                  <c:v>9.5</c:v>
                </c:pt>
                <c:pt idx="4900">
                  <c:v>7.5</c:v>
                </c:pt>
                <c:pt idx="4901">
                  <c:v>6</c:v>
                </c:pt>
                <c:pt idx="4902">
                  <c:v>10</c:v>
                </c:pt>
                <c:pt idx="4903">
                  <c:v>10</c:v>
                </c:pt>
                <c:pt idx="4904">
                  <c:v>0</c:v>
                </c:pt>
                <c:pt idx="4905">
                  <c:v>0.5</c:v>
                </c:pt>
                <c:pt idx="4906">
                  <c:v>9</c:v>
                </c:pt>
                <c:pt idx="4907">
                  <c:v>0</c:v>
                </c:pt>
                <c:pt idx="4908">
                  <c:v>8</c:v>
                </c:pt>
                <c:pt idx="4909">
                  <c:v>0</c:v>
                </c:pt>
                <c:pt idx="4910">
                  <c:v>9</c:v>
                </c:pt>
                <c:pt idx="4911">
                  <c:v>1.5</c:v>
                </c:pt>
                <c:pt idx="4912">
                  <c:v>4.5</c:v>
                </c:pt>
                <c:pt idx="4913">
                  <c:v>0</c:v>
                </c:pt>
                <c:pt idx="4914">
                  <c:v>10</c:v>
                </c:pt>
                <c:pt idx="4915">
                  <c:v>9</c:v>
                </c:pt>
                <c:pt idx="4916">
                  <c:v>5</c:v>
                </c:pt>
                <c:pt idx="4917">
                  <c:v>8</c:v>
                </c:pt>
                <c:pt idx="4918">
                  <c:v>10</c:v>
                </c:pt>
                <c:pt idx="4919">
                  <c:v>6.5</c:v>
                </c:pt>
                <c:pt idx="4920">
                  <c:v>8</c:v>
                </c:pt>
                <c:pt idx="4921">
                  <c:v>5</c:v>
                </c:pt>
                <c:pt idx="4922">
                  <c:v>6.5</c:v>
                </c:pt>
                <c:pt idx="4923">
                  <c:v>8</c:v>
                </c:pt>
                <c:pt idx="4924">
                  <c:v>4.5</c:v>
                </c:pt>
                <c:pt idx="4925">
                  <c:v>0</c:v>
                </c:pt>
                <c:pt idx="4926">
                  <c:v>7.5</c:v>
                </c:pt>
                <c:pt idx="4927">
                  <c:v>1.5</c:v>
                </c:pt>
                <c:pt idx="4928">
                  <c:v>0</c:v>
                </c:pt>
                <c:pt idx="4929">
                  <c:v>5.5</c:v>
                </c:pt>
                <c:pt idx="4930">
                  <c:v>0</c:v>
                </c:pt>
                <c:pt idx="4931">
                  <c:v>8.5</c:v>
                </c:pt>
                <c:pt idx="4932">
                  <c:v>9</c:v>
                </c:pt>
                <c:pt idx="4933">
                  <c:v>5</c:v>
                </c:pt>
                <c:pt idx="4934">
                  <c:v>1</c:v>
                </c:pt>
                <c:pt idx="4935">
                  <c:v>8</c:v>
                </c:pt>
                <c:pt idx="4936">
                  <c:v>4</c:v>
                </c:pt>
                <c:pt idx="4937">
                  <c:v>6.5</c:v>
                </c:pt>
                <c:pt idx="4938">
                  <c:v>0</c:v>
                </c:pt>
                <c:pt idx="4939">
                  <c:v>6.5</c:v>
                </c:pt>
                <c:pt idx="4940">
                  <c:v>8</c:v>
                </c:pt>
                <c:pt idx="4941">
                  <c:v>0.5</c:v>
                </c:pt>
                <c:pt idx="4942">
                  <c:v>4.5</c:v>
                </c:pt>
                <c:pt idx="4943">
                  <c:v>0</c:v>
                </c:pt>
                <c:pt idx="4944">
                  <c:v>5</c:v>
                </c:pt>
                <c:pt idx="4945">
                  <c:v>6</c:v>
                </c:pt>
                <c:pt idx="4946">
                  <c:v>3</c:v>
                </c:pt>
                <c:pt idx="4947">
                  <c:v>3</c:v>
                </c:pt>
                <c:pt idx="4948">
                  <c:v>4.5</c:v>
                </c:pt>
                <c:pt idx="4949">
                  <c:v>5.5</c:v>
                </c:pt>
                <c:pt idx="4950">
                  <c:v>7</c:v>
                </c:pt>
                <c:pt idx="4951">
                  <c:v>6.5</c:v>
                </c:pt>
                <c:pt idx="4952">
                  <c:v>9</c:v>
                </c:pt>
                <c:pt idx="4953">
                  <c:v>4</c:v>
                </c:pt>
                <c:pt idx="4954">
                  <c:v>0</c:v>
                </c:pt>
                <c:pt idx="4955">
                  <c:v>7</c:v>
                </c:pt>
                <c:pt idx="4956">
                  <c:v>9</c:v>
                </c:pt>
                <c:pt idx="4957">
                  <c:v>0</c:v>
                </c:pt>
                <c:pt idx="4958">
                  <c:v>6.5</c:v>
                </c:pt>
                <c:pt idx="4959">
                  <c:v>0.5</c:v>
                </c:pt>
                <c:pt idx="4960">
                  <c:v>6</c:v>
                </c:pt>
                <c:pt idx="4961">
                  <c:v>5</c:v>
                </c:pt>
                <c:pt idx="4962">
                  <c:v>10</c:v>
                </c:pt>
                <c:pt idx="4963">
                  <c:v>0</c:v>
                </c:pt>
                <c:pt idx="4964">
                  <c:v>3</c:v>
                </c:pt>
                <c:pt idx="4965">
                  <c:v>9.5</c:v>
                </c:pt>
                <c:pt idx="4966">
                  <c:v>6.5</c:v>
                </c:pt>
                <c:pt idx="4967">
                  <c:v>7.5</c:v>
                </c:pt>
                <c:pt idx="4968">
                  <c:v>6</c:v>
                </c:pt>
                <c:pt idx="4969">
                  <c:v>10</c:v>
                </c:pt>
                <c:pt idx="4970">
                  <c:v>7.5</c:v>
                </c:pt>
                <c:pt idx="4971">
                  <c:v>8</c:v>
                </c:pt>
                <c:pt idx="4972">
                  <c:v>2</c:v>
                </c:pt>
                <c:pt idx="4973">
                  <c:v>6</c:v>
                </c:pt>
                <c:pt idx="4974">
                  <c:v>7.5</c:v>
                </c:pt>
                <c:pt idx="4975">
                  <c:v>5</c:v>
                </c:pt>
                <c:pt idx="4976">
                  <c:v>10</c:v>
                </c:pt>
                <c:pt idx="4977">
                  <c:v>5.5</c:v>
                </c:pt>
                <c:pt idx="4978">
                  <c:v>3</c:v>
                </c:pt>
                <c:pt idx="4979">
                  <c:v>10</c:v>
                </c:pt>
                <c:pt idx="4980">
                  <c:v>9.5</c:v>
                </c:pt>
                <c:pt idx="4981">
                  <c:v>8</c:v>
                </c:pt>
                <c:pt idx="4982">
                  <c:v>0</c:v>
                </c:pt>
                <c:pt idx="4983">
                  <c:v>6.5</c:v>
                </c:pt>
                <c:pt idx="4984">
                  <c:v>0</c:v>
                </c:pt>
                <c:pt idx="4985">
                  <c:v>5</c:v>
                </c:pt>
                <c:pt idx="4986">
                  <c:v>3.5</c:v>
                </c:pt>
                <c:pt idx="4987">
                  <c:v>6</c:v>
                </c:pt>
                <c:pt idx="4988">
                  <c:v>0.5</c:v>
                </c:pt>
                <c:pt idx="4989">
                  <c:v>6.5</c:v>
                </c:pt>
                <c:pt idx="4990">
                  <c:v>6.5</c:v>
                </c:pt>
                <c:pt idx="4991">
                  <c:v>6</c:v>
                </c:pt>
                <c:pt idx="4992">
                  <c:v>5.5</c:v>
                </c:pt>
                <c:pt idx="4993">
                  <c:v>0</c:v>
                </c:pt>
                <c:pt idx="4994">
                  <c:v>9</c:v>
                </c:pt>
                <c:pt idx="4995">
                  <c:v>7</c:v>
                </c:pt>
                <c:pt idx="4996">
                  <c:v>6.5</c:v>
                </c:pt>
                <c:pt idx="4997">
                  <c:v>2</c:v>
                </c:pt>
                <c:pt idx="4998">
                  <c:v>0</c:v>
                </c:pt>
                <c:pt idx="4999">
                  <c:v>0</c:v>
                </c:pt>
                <c:pt idx="5000">
                  <c:v>8</c:v>
                </c:pt>
                <c:pt idx="5001">
                  <c:v>4.5</c:v>
                </c:pt>
                <c:pt idx="5002">
                  <c:v>0</c:v>
                </c:pt>
                <c:pt idx="5003">
                  <c:v>10</c:v>
                </c:pt>
                <c:pt idx="5004">
                  <c:v>2.5</c:v>
                </c:pt>
                <c:pt idx="5005">
                  <c:v>7</c:v>
                </c:pt>
                <c:pt idx="5006">
                  <c:v>6</c:v>
                </c:pt>
                <c:pt idx="5007">
                  <c:v>0</c:v>
                </c:pt>
                <c:pt idx="5008">
                  <c:v>6.5</c:v>
                </c:pt>
                <c:pt idx="5009">
                  <c:v>0</c:v>
                </c:pt>
                <c:pt idx="5010">
                  <c:v>5</c:v>
                </c:pt>
                <c:pt idx="5011">
                  <c:v>10</c:v>
                </c:pt>
                <c:pt idx="5012">
                  <c:v>0</c:v>
                </c:pt>
                <c:pt idx="5013">
                  <c:v>5</c:v>
                </c:pt>
                <c:pt idx="5014">
                  <c:v>9.5</c:v>
                </c:pt>
                <c:pt idx="5015">
                  <c:v>2</c:v>
                </c:pt>
                <c:pt idx="5016">
                  <c:v>7</c:v>
                </c:pt>
                <c:pt idx="5017">
                  <c:v>0</c:v>
                </c:pt>
                <c:pt idx="5018">
                  <c:v>0</c:v>
                </c:pt>
                <c:pt idx="5019">
                  <c:v>9</c:v>
                </c:pt>
                <c:pt idx="5020">
                  <c:v>5.5</c:v>
                </c:pt>
                <c:pt idx="5021">
                  <c:v>2</c:v>
                </c:pt>
                <c:pt idx="5022">
                  <c:v>3</c:v>
                </c:pt>
                <c:pt idx="5023">
                  <c:v>6.5</c:v>
                </c:pt>
                <c:pt idx="5024">
                  <c:v>6.5</c:v>
                </c:pt>
                <c:pt idx="5025">
                  <c:v>9</c:v>
                </c:pt>
                <c:pt idx="5026">
                  <c:v>10</c:v>
                </c:pt>
                <c:pt idx="5027">
                  <c:v>6.5</c:v>
                </c:pt>
                <c:pt idx="5028">
                  <c:v>9</c:v>
                </c:pt>
                <c:pt idx="5029">
                  <c:v>9.5</c:v>
                </c:pt>
                <c:pt idx="5030">
                  <c:v>7.5</c:v>
                </c:pt>
                <c:pt idx="5031">
                  <c:v>6</c:v>
                </c:pt>
                <c:pt idx="5032">
                  <c:v>4.5</c:v>
                </c:pt>
                <c:pt idx="5033">
                  <c:v>6.5</c:v>
                </c:pt>
                <c:pt idx="5034">
                  <c:v>7.5</c:v>
                </c:pt>
                <c:pt idx="5035">
                  <c:v>10</c:v>
                </c:pt>
                <c:pt idx="5036">
                  <c:v>6</c:v>
                </c:pt>
                <c:pt idx="5037">
                  <c:v>3.5</c:v>
                </c:pt>
                <c:pt idx="5038">
                  <c:v>0</c:v>
                </c:pt>
                <c:pt idx="5039">
                  <c:v>8.5</c:v>
                </c:pt>
                <c:pt idx="5040">
                  <c:v>5</c:v>
                </c:pt>
                <c:pt idx="5041">
                  <c:v>6.5</c:v>
                </c:pt>
                <c:pt idx="5042">
                  <c:v>0.5</c:v>
                </c:pt>
                <c:pt idx="5043">
                  <c:v>10</c:v>
                </c:pt>
                <c:pt idx="5044">
                  <c:v>3.5</c:v>
                </c:pt>
                <c:pt idx="5045">
                  <c:v>6</c:v>
                </c:pt>
                <c:pt idx="5046">
                  <c:v>6</c:v>
                </c:pt>
                <c:pt idx="5047">
                  <c:v>0</c:v>
                </c:pt>
                <c:pt idx="5048">
                  <c:v>9</c:v>
                </c:pt>
                <c:pt idx="5049">
                  <c:v>9</c:v>
                </c:pt>
                <c:pt idx="5050">
                  <c:v>3</c:v>
                </c:pt>
                <c:pt idx="5051">
                  <c:v>0</c:v>
                </c:pt>
                <c:pt idx="5052">
                  <c:v>5.5</c:v>
                </c:pt>
                <c:pt idx="5053">
                  <c:v>8.5</c:v>
                </c:pt>
                <c:pt idx="5054">
                  <c:v>5.5</c:v>
                </c:pt>
                <c:pt idx="5055">
                  <c:v>8</c:v>
                </c:pt>
                <c:pt idx="5056">
                  <c:v>6.5</c:v>
                </c:pt>
                <c:pt idx="5057">
                  <c:v>6</c:v>
                </c:pt>
                <c:pt idx="5058">
                  <c:v>0</c:v>
                </c:pt>
                <c:pt idx="5059">
                  <c:v>8</c:v>
                </c:pt>
                <c:pt idx="5060">
                  <c:v>0</c:v>
                </c:pt>
                <c:pt idx="5061">
                  <c:v>6</c:v>
                </c:pt>
                <c:pt idx="5062">
                  <c:v>7</c:v>
                </c:pt>
                <c:pt idx="5063">
                  <c:v>6</c:v>
                </c:pt>
                <c:pt idx="5064">
                  <c:v>0</c:v>
                </c:pt>
                <c:pt idx="5065">
                  <c:v>6.5</c:v>
                </c:pt>
                <c:pt idx="5066">
                  <c:v>0</c:v>
                </c:pt>
                <c:pt idx="5067">
                  <c:v>10</c:v>
                </c:pt>
                <c:pt idx="5068">
                  <c:v>3</c:v>
                </c:pt>
                <c:pt idx="5069">
                  <c:v>3</c:v>
                </c:pt>
                <c:pt idx="5070">
                  <c:v>6.5</c:v>
                </c:pt>
                <c:pt idx="5071">
                  <c:v>6</c:v>
                </c:pt>
                <c:pt idx="5072">
                  <c:v>7.5</c:v>
                </c:pt>
                <c:pt idx="5073">
                  <c:v>0</c:v>
                </c:pt>
                <c:pt idx="5074">
                  <c:v>0</c:v>
                </c:pt>
                <c:pt idx="5075">
                  <c:v>9</c:v>
                </c:pt>
                <c:pt idx="5076">
                  <c:v>0</c:v>
                </c:pt>
                <c:pt idx="5077">
                  <c:v>6</c:v>
                </c:pt>
                <c:pt idx="5078">
                  <c:v>4.5</c:v>
                </c:pt>
                <c:pt idx="5079">
                  <c:v>0</c:v>
                </c:pt>
                <c:pt idx="5080">
                  <c:v>9</c:v>
                </c:pt>
                <c:pt idx="5081">
                  <c:v>10</c:v>
                </c:pt>
                <c:pt idx="5082">
                  <c:v>10</c:v>
                </c:pt>
                <c:pt idx="5083">
                  <c:v>6.5</c:v>
                </c:pt>
                <c:pt idx="5084">
                  <c:v>8</c:v>
                </c:pt>
                <c:pt idx="5085">
                  <c:v>2</c:v>
                </c:pt>
                <c:pt idx="5086">
                  <c:v>0</c:v>
                </c:pt>
                <c:pt idx="5087">
                  <c:v>7</c:v>
                </c:pt>
                <c:pt idx="5088">
                  <c:v>6.5</c:v>
                </c:pt>
                <c:pt idx="5089">
                  <c:v>9</c:v>
                </c:pt>
                <c:pt idx="5090">
                  <c:v>3.5</c:v>
                </c:pt>
                <c:pt idx="5091">
                  <c:v>7</c:v>
                </c:pt>
                <c:pt idx="5092">
                  <c:v>6.5</c:v>
                </c:pt>
                <c:pt idx="5093">
                  <c:v>10</c:v>
                </c:pt>
                <c:pt idx="5094">
                  <c:v>10</c:v>
                </c:pt>
                <c:pt idx="5095">
                  <c:v>5</c:v>
                </c:pt>
                <c:pt idx="5096">
                  <c:v>3</c:v>
                </c:pt>
                <c:pt idx="5097">
                  <c:v>0</c:v>
                </c:pt>
                <c:pt idx="5098">
                  <c:v>5</c:v>
                </c:pt>
                <c:pt idx="5099">
                  <c:v>4.5</c:v>
                </c:pt>
                <c:pt idx="5100">
                  <c:v>5</c:v>
                </c:pt>
                <c:pt idx="5101">
                  <c:v>6</c:v>
                </c:pt>
                <c:pt idx="5102">
                  <c:v>6.5</c:v>
                </c:pt>
                <c:pt idx="5103">
                  <c:v>8.5</c:v>
                </c:pt>
                <c:pt idx="5104">
                  <c:v>8</c:v>
                </c:pt>
                <c:pt idx="5105">
                  <c:v>7.5</c:v>
                </c:pt>
                <c:pt idx="5106">
                  <c:v>6</c:v>
                </c:pt>
                <c:pt idx="5107">
                  <c:v>10</c:v>
                </c:pt>
                <c:pt idx="5108">
                  <c:v>8</c:v>
                </c:pt>
                <c:pt idx="5109">
                  <c:v>9.5</c:v>
                </c:pt>
                <c:pt idx="5110">
                  <c:v>10</c:v>
                </c:pt>
                <c:pt idx="5111">
                  <c:v>6</c:v>
                </c:pt>
                <c:pt idx="5112">
                  <c:v>2</c:v>
                </c:pt>
                <c:pt idx="5113">
                  <c:v>10</c:v>
                </c:pt>
                <c:pt idx="5114">
                  <c:v>4.5</c:v>
                </c:pt>
                <c:pt idx="5115">
                  <c:v>5</c:v>
                </c:pt>
                <c:pt idx="5116">
                  <c:v>0.5</c:v>
                </c:pt>
                <c:pt idx="5117">
                  <c:v>9</c:v>
                </c:pt>
                <c:pt idx="5118">
                  <c:v>8.5</c:v>
                </c:pt>
                <c:pt idx="5119">
                  <c:v>0</c:v>
                </c:pt>
                <c:pt idx="5120">
                  <c:v>6</c:v>
                </c:pt>
                <c:pt idx="5121">
                  <c:v>9</c:v>
                </c:pt>
                <c:pt idx="5122">
                  <c:v>8.5</c:v>
                </c:pt>
                <c:pt idx="5123">
                  <c:v>0.5</c:v>
                </c:pt>
                <c:pt idx="5124">
                  <c:v>5.5</c:v>
                </c:pt>
                <c:pt idx="5125">
                  <c:v>9.5</c:v>
                </c:pt>
                <c:pt idx="5126">
                  <c:v>10</c:v>
                </c:pt>
                <c:pt idx="5127">
                  <c:v>5.5</c:v>
                </c:pt>
                <c:pt idx="5128">
                  <c:v>5</c:v>
                </c:pt>
                <c:pt idx="5129">
                  <c:v>4.5</c:v>
                </c:pt>
                <c:pt idx="5130">
                  <c:v>9.5</c:v>
                </c:pt>
                <c:pt idx="5131">
                  <c:v>0.5</c:v>
                </c:pt>
                <c:pt idx="5132">
                  <c:v>6</c:v>
                </c:pt>
                <c:pt idx="5133">
                  <c:v>4</c:v>
                </c:pt>
                <c:pt idx="5134">
                  <c:v>6</c:v>
                </c:pt>
                <c:pt idx="5135">
                  <c:v>0</c:v>
                </c:pt>
                <c:pt idx="5136">
                  <c:v>6</c:v>
                </c:pt>
                <c:pt idx="5137">
                  <c:v>1.5</c:v>
                </c:pt>
                <c:pt idx="5138">
                  <c:v>9.5</c:v>
                </c:pt>
                <c:pt idx="5139">
                  <c:v>10</c:v>
                </c:pt>
                <c:pt idx="5140">
                  <c:v>6</c:v>
                </c:pt>
                <c:pt idx="5141">
                  <c:v>5.5</c:v>
                </c:pt>
                <c:pt idx="5142">
                  <c:v>0</c:v>
                </c:pt>
                <c:pt idx="5143">
                  <c:v>8.5</c:v>
                </c:pt>
                <c:pt idx="5144">
                  <c:v>10</c:v>
                </c:pt>
                <c:pt idx="5145">
                  <c:v>5</c:v>
                </c:pt>
                <c:pt idx="5146">
                  <c:v>6.5</c:v>
                </c:pt>
                <c:pt idx="5147">
                  <c:v>4</c:v>
                </c:pt>
                <c:pt idx="5148">
                  <c:v>6.5</c:v>
                </c:pt>
                <c:pt idx="5149">
                  <c:v>6.5</c:v>
                </c:pt>
                <c:pt idx="5150">
                  <c:v>10</c:v>
                </c:pt>
                <c:pt idx="5151">
                  <c:v>0</c:v>
                </c:pt>
                <c:pt idx="5152">
                  <c:v>10</c:v>
                </c:pt>
                <c:pt idx="5153">
                  <c:v>8.5</c:v>
                </c:pt>
                <c:pt idx="5154">
                  <c:v>2</c:v>
                </c:pt>
                <c:pt idx="5155">
                  <c:v>3.5</c:v>
                </c:pt>
                <c:pt idx="5156">
                  <c:v>0</c:v>
                </c:pt>
                <c:pt idx="5157">
                  <c:v>7</c:v>
                </c:pt>
                <c:pt idx="5158">
                  <c:v>3.5</c:v>
                </c:pt>
                <c:pt idx="5159">
                  <c:v>9</c:v>
                </c:pt>
                <c:pt idx="5160">
                  <c:v>5</c:v>
                </c:pt>
                <c:pt idx="5161">
                  <c:v>0</c:v>
                </c:pt>
                <c:pt idx="5162">
                  <c:v>5</c:v>
                </c:pt>
                <c:pt idx="5163">
                  <c:v>3.5</c:v>
                </c:pt>
                <c:pt idx="5164">
                  <c:v>6</c:v>
                </c:pt>
                <c:pt idx="5165">
                  <c:v>8.5</c:v>
                </c:pt>
                <c:pt idx="5166">
                  <c:v>6</c:v>
                </c:pt>
                <c:pt idx="5167">
                  <c:v>0</c:v>
                </c:pt>
                <c:pt idx="5168">
                  <c:v>1.5</c:v>
                </c:pt>
                <c:pt idx="5169">
                  <c:v>10</c:v>
                </c:pt>
                <c:pt idx="5170">
                  <c:v>1</c:v>
                </c:pt>
                <c:pt idx="5171">
                  <c:v>5</c:v>
                </c:pt>
                <c:pt idx="5172">
                  <c:v>3</c:v>
                </c:pt>
                <c:pt idx="5173">
                  <c:v>1</c:v>
                </c:pt>
                <c:pt idx="5174">
                  <c:v>0</c:v>
                </c:pt>
                <c:pt idx="5175">
                  <c:v>6.5</c:v>
                </c:pt>
                <c:pt idx="5176">
                  <c:v>8.5</c:v>
                </c:pt>
                <c:pt idx="5177">
                  <c:v>4</c:v>
                </c:pt>
                <c:pt idx="5178">
                  <c:v>9</c:v>
                </c:pt>
                <c:pt idx="5179">
                  <c:v>6.5</c:v>
                </c:pt>
                <c:pt idx="5180">
                  <c:v>0.5</c:v>
                </c:pt>
                <c:pt idx="5181">
                  <c:v>8</c:v>
                </c:pt>
                <c:pt idx="5182">
                  <c:v>5</c:v>
                </c:pt>
                <c:pt idx="5183">
                  <c:v>5</c:v>
                </c:pt>
                <c:pt idx="5184">
                  <c:v>10</c:v>
                </c:pt>
                <c:pt idx="5185">
                  <c:v>5.5</c:v>
                </c:pt>
                <c:pt idx="5186">
                  <c:v>3</c:v>
                </c:pt>
                <c:pt idx="5187">
                  <c:v>9</c:v>
                </c:pt>
                <c:pt idx="5188">
                  <c:v>10</c:v>
                </c:pt>
                <c:pt idx="5189">
                  <c:v>10</c:v>
                </c:pt>
                <c:pt idx="5190">
                  <c:v>2</c:v>
                </c:pt>
                <c:pt idx="5191">
                  <c:v>10</c:v>
                </c:pt>
                <c:pt idx="5192">
                  <c:v>9.5</c:v>
                </c:pt>
                <c:pt idx="5193">
                  <c:v>10</c:v>
                </c:pt>
                <c:pt idx="5194">
                  <c:v>0</c:v>
                </c:pt>
                <c:pt idx="5195">
                  <c:v>6.5</c:v>
                </c:pt>
                <c:pt idx="5196">
                  <c:v>0.5</c:v>
                </c:pt>
                <c:pt idx="5197">
                  <c:v>6</c:v>
                </c:pt>
                <c:pt idx="5198">
                  <c:v>5</c:v>
                </c:pt>
                <c:pt idx="5199">
                  <c:v>6</c:v>
                </c:pt>
                <c:pt idx="5200">
                  <c:v>7.5</c:v>
                </c:pt>
                <c:pt idx="5201">
                  <c:v>10</c:v>
                </c:pt>
                <c:pt idx="5202">
                  <c:v>6</c:v>
                </c:pt>
                <c:pt idx="5203">
                  <c:v>10</c:v>
                </c:pt>
                <c:pt idx="5204">
                  <c:v>5.5</c:v>
                </c:pt>
                <c:pt idx="5205">
                  <c:v>9.5</c:v>
                </c:pt>
                <c:pt idx="5206">
                  <c:v>7</c:v>
                </c:pt>
                <c:pt idx="5207">
                  <c:v>6</c:v>
                </c:pt>
                <c:pt idx="5208">
                  <c:v>9</c:v>
                </c:pt>
                <c:pt idx="5209">
                  <c:v>10</c:v>
                </c:pt>
                <c:pt idx="5210">
                  <c:v>5</c:v>
                </c:pt>
                <c:pt idx="5211">
                  <c:v>0</c:v>
                </c:pt>
                <c:pt idx="5212">
                  <c:v>7</c:v>
                </c:pt>
                <c:pt idx="5213">
                  <c:v>7.5</c:v>
                </c:pt>
                <c:pt idx="5214">
                  <c:v>6</c:v>
                </c:pt>
                <c:pt idx="5215">
                  <c:v>10</c:v>
                </c:pt>
                <c:pt idx="5216">
                  <c:v>8</c:v>
                </c:pt>
                <c:pt idx="5217">
                  <c:v>10</c:v>
                </c:pt>
                <c:pt idx="5218">
                  <c:v>1</c:v>
                </c:pt>
                <c:pt idx="5219">
                  <c:v>0</c:v>
                </c:pt>
                <c:pt idx="5220">
                  <c:v>6.5</c:v>
                </c:pt>
                <c:pt idx="5221">
                  <c:v>6</c:v>
                </c:pt>
                <c:pt idx="5222">
                  <c:v>8.5</c:v>
                </c:pt>
                <c:pt idx="5223">
                  <c:v>4</c:v>
                </c:pt>
                <c:pt idx="5224">
                  <c:v>0</c:v>
                </c:pt>
                <c:pt idx="5225">
                  <c:v>9.5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7.5</c:v>
                </c:pt>
                <c:pt idx="5230">
                  <c:v>0.5</c:v>
                </c:pt>
                <c:pt idx="5231">
                  <c:v>5</c:v>
                </c:pt>
                <c:pt idx="5232">
                  <c:v>5.5</c:v>
                </c:pt>
                <c:pt idx="5233">
                  <c:v>5.5</c:v>
                </c:pt>
                <c:pt idx="5234">
                  <c:v>6.5</c:v>
                </c:pt>
                <c:pt idx="5235">
                  <c:v>9.5</c:v>
                </c:pt>
                <c:pt idx="5236">
                  <c:v>7</c:v>
                </c:pt>
                <c:pt idx="5237">
                  <c:v>5</c:v>
                </c:pt>
                <c:pt idx="5238">
                  <c:v>8.5</c:v>
                </c:pt>
                <c:pt idx="5239">
                  <c:v>5.5</c:v>
                </c:pt>
                <c:pt idx="5240">
                  <c:v>6</c:v>
                </c:pt>
                <c:pt idx="5241">
                  <c:v>9.5</c:v>
                </c:pt>
                <c:pt idx="5242">
                  <c:v>9</c:v>
                </c:pt>
                <c:pt idx="5243">
                  <c:v>0.5</c:v>
                </c:pt>
                <c:pt idx="5244">
                  <c:v>7.5</c:v>
                </c:pt>
                <c:pt idx="5245">
                  <c:v>10</c:v>
                </c:pt>
                <c:pt idx="5246">
                  <c:v>0</c:v>
                </c:pt>
                <c:pt idx="5247">
                  <c:v>9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6.5</c:v>
                </c:pt>
                <c:pt idx="5252">
                  <c:v>7</c:v>
                </c:pt>
                <c:pt idx="5253">
                  <c:v>4.5</c:v>
                </c:pt>
                <c:pt idx="5254">
                  <c:v>7</c:v>
                </c:pt>
                <c:pt idx="5255">
                  <c:v>7</c:v>
                </c:pt>
                <c:pt idx="5256">
                  <c:v>8.5</c:v>
                </c:pt>
                <c:pt idx="5257">
                  <c:v>6</c:v>
                </c:pt>
                <c:pt idx="5258">
                  <c:v>7</c:v>
                </c:pt>
                <c:pt idx="5259">
                  <c:v>9.5</c:v>
                </c:pt>
                <c:pt idx="5260">
                  <c:v>4</c:v>
                </c:pt>
                <c:pt idx="5261">
                  <c:v>8</c:v>
                </c:pt>
                <c:pt idx="5262">
                  <c:v>10</c:v>
                </c:pt>
                <c:pt idx="5263">
                  <c:v>5</c:v>
                </c:pt>
                <c:pt idx="5264">
                  <c:v>1</c:v>
                </c:pt>
                <c:pt idx="5265">
                  <c:v>6</c:v>
                </c:pt>
                <c:pt idx="5266">
                  <c:v>2</c:v>
                </c:pt>
                <c:pt idx="5267">
                  <c:v>10</c:v>
                </c:pt>
                <c:pt idx="5268">
                  <c:v>0</c:v>
                </c:pt>
                <c:pt idx="5269">
                  <c:v>6.5</c:v>
                </c:pt>
                <c:pt idx="5270">
                  <c:v>9.5</c:v>
                </c:pt>
                <c:pt idx="5271">
                  <c:v>6</c:v>
                </c:pt>
                <c:pt idx="5272">
                  <c:v>7</c:v>
                </c:pt>
                <c:pt idx="5273">
                  <c:v>0.5</c:v>
                </c:pt>
                <c:pt idx="5274">
                  <c:v>8</c:v>
                </c:pt>
                <c:pt idx="5275">
                  <c:v>0</c:v>
                </c:pt>
                <c:pt idx="5276">
                  <c:v>10</c:v>
                </c:pt>
                <c:pt idx="5277">
                  <c:v>0</c:v>
                </c:pt>
                <c:pt idx="5278">
                  <c:v>0</c:v>
                </c:pt>
                <c:pt idx="5279">
                  <c:v>10</c:v>
                </c:pt>
                <c:pt idx="5280">
                  <c:v>0</c:v>
                </c:pt>
                <c:pt idx="5281">
                  <c:v>7.5</c:v>
                </c:pt>
                <c:pt idx="5282">
                  <c:v>4</c:v>
                </c:pt>
                <c:pt idx="5283">
                  <c:v>5</c:v>
                </c:pt>
                <c:pt idx="5284">
                  <c:v>9</c:v>
                </c:pt>
                <c:pt idx="5285">
                  <c:v>6.5</c:v>
                </c:pt>
                <c:pt idx="5286">
                  <c:v>6</c:v>
                </c:pt>
                <c:pt idx="5287">
                  <c:v>10</c:v>
                </c:pt>
                <c:pt idx="5288">
                  <c:v>10</c:v>
                </c:pt>
                <c:pt idx="5289">
                  <c:v>9</c:v>
                </c:pt>
                <c:pt idx="5290">
                  <c:v>5.5</c:v>
                </c:pt>
                <c:pt idx="5291">
                  <c:v>3</c:v>
                </c:pt>
                <c:pt idx="5292">
                  <c:v>10</c:v>
                </c:pt>
                <c:pt idx="5293">
                  <c:v>5</c:v>
                </c:pt>
                <c:pt idx="5294">
                  <c:v>1</c:v>
                </c:pt>
                <c:pt idx="5295">
                  <c:v>5</c:v>
                </c:pt>
                <c:pt idx="5296">
                  <c:v>5</c:v>
                </c:pt>
                <c:pt idx="5297">
                  <c:v>0</c:v>
                </c:pt>
                <c:pt idx="5298">
                  <c:v>0.5</c:v>
                </c:pt>
                <c:pt idx="5299">
                  <c:v>7.5</c:v>
                </c:pt>
                <c:pt idx="5300">
                  <c:v>6</c:v>
                </c:pt>
                <c:pt idx="5301">
                  <c:v>6</c:v>
                </c:pt>
                <c:pt idx="5302">
                  <c:v>6.5</c:v>
                </c:pt>
                <c:pt idx="5303">
                  <c:v>7</c:v>
                </c:pt>
                <c:pt idx="5304">
                  <c:v>5</c:v>
                </c:pt>
                <c:pt idx="5305">
                  <c:v>9.5</c:v>
                </c:pt>
                <c:pt idx="5306">
                  <c:v>6</c:v>
                </c:pt>
                <c:pt idx="5307">
                  <c:v>5</c:v>
                </c:pt>
                <c:pt idx="5308">
                  <c:v>5.5</c:v>
                </c:pt>
                <c:pt idx="5309">
                  <c:v>8</c:v>
                </c:pt>
                <c:pt idx="5310">
                  <c:v>6.5</c:v>
                </c:pt>
                <c:pt idx="5311">
                  <c:v>6</c:v>
                </c:pt>
                <c:pt idx="5312">
                  <c:v>8.5</c:v>
                </c:pt>
                <c:pt idx="5313">
                  <c:v>8</c:v>
                </c:pt>
                <c:pt idx="5314">
                  <c:v>9</c:v>
                </c:pt>
                <c:pt idx="5315">
                  <c:v>9</c:v>
                </c:pt>
                <c:pt idx="5316">
                  <c:v>9.5</c:v>
                </c:pt>
                <c:pt idx="5317">
                  <c:v>9</c:v>
                </c:pt>
                <c:pt idx="5318">
                  <c:v>10</c:v>
                </c:pt>
                <c:pt idx="5319">
                  <c:v>6.5</c:v>
                </c:pt>
                <c:pt idx="5320">
                  <c:v>5.5</c:v>
                </c:pt>
                <c:pt idx="5321">
                  <c:v>5</c:v>
                </c:pt>
                <c:pt idx="5322">
                  <c:v>8</c:v>
                </c:pt>
                <c:pt idx="5323">
                  <c:v>9</c:v>
                </c:pt>
                <c:pt idx="5324">
                  <c:v>6</c:v>
                </c:pt>
                <c:pt idx="5325">
                  <c:v>6.5</c:v>
                </c:pt>
                <c:pt idx="5326">
                  <c:v>0</c:v>
                </c:pt>
                <c:pt idx="5327">
                  <c:v>9.5</c:v>
                </c:pt>
                <c:pt idx="5328">
                  <c:v>10</c:v>
                </c:pt>
                <c:pt idx="5329">
                  <c:v>6.5</c:v>
                </c:pt>
                <c:pt idx="5330">
                  <c:v>9</c:v>
                </c:pt>
                <c:pt idx="5331">
                  <c:v>10</c:v>
                </c:pt>
                <c:pt idx="5332">
                  <c:v>0</c:v>
                </c:pt>
                <c:pt idx="5333">
                  <c:v>4</c:v>
                </c:pt>
                <c:pt idx="5334">
                  <c:v>1.5</c:v>
                </c:pt>
                <c:pt idx="5335">
                  <c:v>0</c:v>
                </c:pt>
                <c:pt idx="5336">
                  <c:v>3</c:v>
                </c:pt>
                <c:pt idx="5337">
                  <c:v>5</c:v>
                </c:pt>
                <c:pt idx="5338">
                  <c:v>0</c:v>
                </c:pt>
                <c:pt idx="5339">
                  <c:v>1</c:v>
                </c:pt>
                <c:pt idx="5340">
                  <c:v>0</c:v>
                </c:pt>
                <c:pt idx="5341">
                  <c:v>6.5</c:v>
                </c:pt>
                <c:pt idx="5342">
                  <c:v>9.5</c:v>
                </c:pt>
                <c:pt idx="5343">
                  <c:v>6.5</c:v>
                </c:pt>
                <c:pt idx="5344">
                  <c:v>9.5</c:v>
                </c:pt>
                <c:pt idx="5345">
                  <c:v>2</c:v>
                </c:pt>
                <c:pt idx="5346">
                  <c:v>8.5</c:v>
                </c:pt>
                <c:pt idx="5347">
                  <c:v>0.5</c:v>
                </c:pt>
                <c:pt idx="5348">
                  <c:v>6</c:v>
                </c:pt>
                <c:pt idx="5349">
                  <c:v>10</c:v>
                </c:pt>
                <c:pt idx="5350">
                  <c:v>5</c:v>
                </c:pt>
                <c:pt idx="5351">
                  <c:v>3.5</c:v>
                </c:pt>
                <c:pt idx="5352">
                  <c:v>0</c:v>
                </c:pt>
                <c:pt idx="5353">
                  <c:v>10</c:v>
                </c:pt>
                <c:pt idx="5354">
                  <c:v>3</c:v>
                </c:pt>
                <c:pt idx="5355">
                  <c:v>2</c:v>
                </c:pt>
                <c:pt idx="5356">
                  <c:v>9</c:v>
                </c:pt>
                <c:pt idx="5357">
                  <c:v>8</c:v>
                </c:pt>
                <c:pt idx="5358">
                  <c:v>4.5</c:v>
                </c:pt>
                <c:pt idx="5359">
                  <c:v>2</c:v>
                </c:pt>
                <c:pt idx="5360">
                  <c:v>0</c:v>
                </c:pt>
                <c:pt idx="5361">
                  <c:v>6.5</c:v>
                </c:pt>
                <c:pt idx="5362">
                  <c:v>7.5</c:v>
                </c:pt>
                <c:pt idx="5363">
                  <c:v>2.5</c:v>
                </c:pt>
                <c:pt idx="5364">
                  <c:v>0.5</c:v>
                </c:pt>
                <c:pt idx="5365">
                  <c:v>9</c:v>
                </c:pt>
                <c:pt idx="5366">
                  <c:v>6.5</c:v>
                </c:pt>
                <c:pt idx="5367">
                  <c:v>5.5</c:v>
                </c:pt>
                <c:pt idx="5368">
                  <c:v>3.5</c:v>
                </c:pt>
                <c:pt idx="5369">
                  <c:v>9</c:v>
                </c:pt>
                <c:pt idx="5370">
                  <c:v>9</c:v>
                </c:pt>
                <c:pt idx="5371">
                  <c:v>5.5</c:v>
                </c:pt>
                <c:pt idx="5372">
                  <c:v>6.5</c:v>
                </c:pt>
                <c:pt idx="5373">
                  <c:v>6.5</c:v>
                </c:pt>
                <c:pt idx="5374">
                  <c:v>0</c:v>
                </c:pt>
                <c:pt idx="5375">
                  <c:v>6</c:v>
                </c:pt>
                <c:pt idx="5376">
                  <c:v>0</c:v>
                </c:pt>
                <c:pt idx="5377">
                  <c:v>7</c:v>
                </c:pt>
                <c:pt idx="5378">
                  <c:v>10</c:v>
                </c:pt>
                <c:pt idx="5379">
                  <c:v>7</c:v>
                </c:pt>
                <c:pt idx="5380">
                  <c:v>9</c:v>
                </c:pt>
                <c:pt idx="5381">
                  <c:v>5</c:v>
                </c:pt>
                <c:pt idx="5382">
                  <c:v>3</c:v>
                </c:pt>
                <c:pt idx="5383">
                  <c:v>10</c:v>
                </c:pt>
                <c:pt idx="5384">
                  <c:v>0</c:v>
                </c:pt>
                <c:pt idx="5385">
                  <c:v>0.5</c:v>
                </c:pt>
                <c:pt idx="5386">
                  <c:v>2</c:v>
                </c:pt>
                <c:pt idx="5387">
                  <c:v>7.5</c:v>
                </c:pt>
                <c:pt idx="5388">
                  <c:v>0.5</c:v>
                </c:pt>
                <c:pt idx="5389">
                  <c:v>9.5</c:v>
                </c:pt>
                <c:pt idx="5390">
                  <c:v>9</c:v>
                </c:pt>
                <c:pt idx="5391">
                  <c:v>0</c:v>
                </c:pt>
                <c:pt idx="5392">
                  <c:v>7</c:v>
                </c:pt>
                <c:pt idx="5393">
                  <c:v>2</c:v>
                </c:pt>
                <c:pt idx="5394">
                  <c:v>0</c:v>
                </c:pt>
                <c:pt idx="5395">
                  <c:v>6.5</c:v>
                </c:pt>
                <c:pt idx="5396">
                  <c:v>2.5</c:v>
                </c:pt>
                <c:pt idx="5397">
                  <c:v>0.5</c:v>
                </c:pt>
                <c:pt idx="5398">
                  <c:v>6</c:v>
                </c:pt>
                <c:pt idx="5399">
                  <c:v>3</c:v>
                </c:pt>
                <c:pt idx="5400">
                  <c:v>7</c:v>
                </c:pt>
                <c:pt idx="5401">
                  <c:v>6.5</c:v>
                </c:pt>
                <c:pt idx="5402">
                  <c:v>0</c:v>
                </c:pt>
                <c:pt idx="5403">
                  <c:v>2</c:v>
                </c:pt>
                <c:pt idx="5404">
                  <c:v>3.5</c:v>
                </c:pt>
                <c:pt idx="5405">
                  <c:v>0</c:v>
                </c:pt>
                <c:pt idx="5406">
                  <c:v>5</c:v>
                </c:pt>
                <c:pt idx="5407">
                  <c:v>6</c:v>
                </c:pt>
                <c:pt idx="5408">
                  <c:v>9</c:v>
                </c:pt>
                <c:pt idx="5409">
                  <c:v>0</c:v>
                </c:pt>
                <c:pt idx="5410">
                  <c:v>0</c:v>
                </c:pt>
                <c:pt idx="5411">
                  <c:v>6.5</c:v>
                </c:pt>
                <c:pt idx="5412">
                  <c:v>5</c:v>
                </c:pt>
                <c:pt idx="5413">
                  <c:v>1</c:v>
                </c:pt>
                <c:pt idx="5414">
                  <c:v>10</c:v>
                </c:pt>
                <c:pt idx="5415">
                  <c:v>8.5</c:v>
                </c:pt>
                <c:pt idx="5416">
                  <c:v>0</c:v>
                </c:pt>
                <c:pt idx="5417">
                  <c:v>0</c:v>
                </c:pt>
                <c:pt idx="5418">
                  <c:v>7.5</c:v>
                </c:pt>
                <c:pt idx="5419">
                  <c:v>0</c:v>
                </c:pt>
                <c:pt idx="5420">
                  <c:v>3.5</c:v>
                </c:pt>
                <c:pt idx="5421">
                  <c:v>7</c:v>
                </c:pt>
                <c:pt idx="5422">
                  <c:v>6</c:v>
                </c:pt>
                <c:pt idx="5423">
                  <c:v>0.5</c:v>
                </c:pt>
                <c:pt idx="5424">
                  <c:v>4.5</c:v>
                </c:pt>
                <c:pt idx="5425">
                  <c:v>7.5</c:v>
                </c:pt>
                <c:pt idx="5426">
                  <c:v>0</c:v>
                </c:pt>
                <c:pt idx="5427">
                  <c:v>10</c:v>
                </c:pt>
                <c:pt idx="5428">
                  <c:v>10</c:v>
                </c:pt>
                <c:pt idx="5429">
                  <c:v>5.5</c:v>
                </c:pt>
                <c:pt idx="5430">
                  <c:v>6.5</c:v>
                </c:pt>
                <c:pt idx="5431">
                  <c:v>0</c:v>
                </c:pt>
                <c:pt idx="5432">
                  <c:v>0</c:v>
                </c:pt>
                <c:pt idx="5433">
                  <c:v>10</c:v>
                </c:pt>
                <c:pt idx="5434">
                  <c:v>6</c:v>
                </c:pt>
                <c:pt idx="5435">
                  <c:v>9.5</c:v>
                </c:pt>
                <c:pt idx="5436">
                  <c:v>7</c:v>
                </c:pt>
                <c:pt idx="5437">
                  <c:v>8</c:v>
                </c:pt>
                <c:pt idx="5438">
                  <c:v>9</c:v>
                </c:pt>
                <c:pt idx="5439">
                  <c:v>3</c:v>
                </c:pt>
                <c:pt idx="5440">
                  <c:v>10</c:v>
                </c:pt>
                <c:pt idx="5441">
                  <c:v>3</c:v>
                </c:pt>
                <c:pt idx="5442">
                  <c:v>10</c:v>
                </c:pt>
                <c:pt idx="5443">
                  <c:v>6</c:v>
                </c:pt>
                <c:pt idx="5444">
                  <c:v>0</c:v>
                </c:pt>
                <c:pt idx="5445">
                  <c:v>8</c:v>
                </c:pt>
                <c:pt idx="5446">
                  <c:v>7</c:v>
                </c:pt>
                <c:pt idx="5447">
                  <c:v>6.5</c:v>
                </c:pt>
                <c:pt idx="5448">
                  <c:v>0.5</c:v>
                </c:pt>
                <c:pt idx="5449">
                  <c:v>9</c:v>
                </c:pt>
                <c:pt idx="5450">
                  <c:v>6</c:v>
                </c:pt>
                <c:pt idx="5451">
                  <c:v>6.5</c:v>
                </c:pt>
                <c:pt idx="5452">
                  <c:v>9.5</c:v>
                </c:pt>
                <c:pt idx="5453">
                  <c:v>6</c:v>
                </c:pt>
                <c:pt idx="5454">
                  <c:v>3.5</c:v>
                </c:pt>
                <c:pt idx="5455">
                  <c:v>9</c:v>
                </c:pt>
                <c:pt idx="5456">
                  <c:v>6</c:v>
                </c:pt>
                <c:pt idx="5457">
                  <c:v>9.5</c:v>
                </c:pt>
                <c:pt idx="5458">
                  <c:v>10</c:v>
                </c:pt>
                <c:pt idx="5459">
                  <c:v>10</c:v>
                </c:pt>
                <c:pt idx="5460">
                  <c:v>0.5</c:v>
                </c:pt>
                <c:pt idx="5461">
                  <c:v>5</c:v>
                </c:pt>
                <c:pt idx="5462">
                  <c:v>6.5</c:v>
                </c:pt>
                <c:pt idx="5463">
                  <c:v>0</c:v>
                </c:pt>
                <c:pt idx="5464">
                  <c:v>9</c:v>
                </c:pt>
                <c:pt idx="5465">
                  <c:v>10</c:v>
                </c:pt>
                <c:pt idx="5466">
                  <c:v>6.5</c:v>
                </c:pt>
                <c:pt idx="5467">
                  <c:v>0.5</c:v>
                </c:pt>
                <c:pt idx="5468">
                  <c:v>9.5</c:v>
                </c:pt>
                <c:pt idx="5469">
                  <c:v>7</c:v>
                </c:pt>
                <c:pt idx="5470">
                  <c:v>9.5</c:v>
                </c:pt>
                <c:pt idx="5471">
                  <c:v>6</c:v>
                </c:pt>
                <c:pt idx="5472">
                  <c:v>9.5</c:v>
                </c:pt>
                <c:pt idx="5473">
                  <c:v>9</c:v>
                </c:pt>
                <c:pt idx="5474">
                  <c:v>8.5</c:v>
                </c:pt>
                <c:pt idx="5475">
                  <c:v>7</c:v>
                </c:pt>
                <c:pt idx="5476">
                  <c:v>5</c:v>
                </c:pt>
                <c:pt idx="5477">
                  <c:v>0</c:v>
                </c:pt>
                <c:pt idx="5478">
                  <c:v>7</c:v>
                </c:pt>
                <c:pt idx="5479">
                  <c:v>9</c:v>
                </c:pt>
                <c:pt idx="5480">
                  <c:v>7</c:v>
                </c:pt>
                <c:pt idx="5481">
                  <c:v>6</c:v>
                </c:pt>
                <c:pt idx="5482">
                  <c:v>2.5</c:v>
                </c:pt>
                <c:pt idx="5483">
                  <c:v>0</c:v>
                </c:pt>
                <c:pt idx="5484">
                  <c:v>9.5</c:v>
                </c:pt>
                <c:pt idx="5485">
                  <c:v>7.5</c:v>
                </c:pt>
                <c:pt idx="5486">
                  <c:v>5</c:v>
                </c:pt>
                <c:pt idx="5487">
                  <c:v>6.5</c:v>
                </c:pt>
                <c:pt idx="5488">
                  <c:v>0</c:v>
                </c:pt>
                <c:pt idx="5489">
                  <c:v>0</c:v>
                </c:pt>
                <c:pt idx="5490">
                  <c:v>9.5</c:v>
                </c:pt>
                <c:pt idx="5491">
                  <c:v>9</c:v>
                </c:pt>
                <c:pt idx="5492">
                  <c:v>7.5</c:v>
                </c:pt>
                <c:pt idx="5493">
                  <c:v>5.5</c:v>
                </c:pt>
                <c:pt idx="5494">
                  <c:v>6.5</c:v>
                </c:pt>
                <c:pt idx="5495">
                  <c:v>9</c:v>
                </c:pt>
                <c:pt idx="5496">
                  <c:v>0.5</c:v>
                </c:pt>
                <c:pt idx="5497">
                  <c:v>0</c:v>
                </c:pt>
                <c:pt idx="5498">
                  <c:v>10</c:v>
                </c:pt>
                <c:pt idx="5499">
                  <c:v>8.5</c:v>
                </c:pt>
                <c:pt idx="5500">
                  <c:v>3</c:v>
                </c:pt>
                <c:pt idx="5501">
                  <c:v>2</c:v>
                </c:pt>
                <c:pt idx="5502">
                  <c:v>3</c:v>
                </c:pt>
                <c:pt idx="5503">
                  <c:v>0</c:v>
                </c:pt>
                <c:pt idx="5504">
                  <c:v>6.5</c:v>
                </c:pt>
                <c:pt idx="5505">
                  <c:v>7.5</c:v>
                </c:pt>
                <c:pt idx="5506">
                  <c:v>0.5</c:v>
                </c:pt>
                <c:pt idx="5507">
                  <c:v>9</c:v>
                </c:pt>
                <c:pt idx="5508">
                  <c:v>0</c:v>
                </c:pt>
                <c:pt idx="5509">
                  <c:v>0.5</c:v>
                </c:pt>
                <c:pt idx="5510">
                  <c:v>9.5</c:v>
                </c:pt>
                <c:pt idx="5511">
                  <c:v>4.5</c:v>
                </c:pt>
                <c:pt idx="5512">
                  <c:v>7.5</c:v>
                </c:pt>
                <c:pt idx="5513">
                  <c:v>7</c:v>
                </c:pt>
                <c:pt idx="5514">
                  <c:v>7</c:v>
                </c:pt>
                <c:pt idx="5515">
                  <c:v>10</c:v>
                </c:pt>
                <c:pt idx="5516">
                  <c:v>6</c:v>
                </c:pt>
                <c:pt idx="5517">
                  <c:v>1.5</c:v>
                </c:pt>
                <c:pt idx="5518">
                  <c:v>3</c:v>
                </c:pt>
                <c:pt idx="5519">
                  <c:v>6</c:v>
                </c:pt>
                <c:pt idx="5520">
                  <c:v>8.5</c:v>
                </c:pt>
                <c:pt idx="5521">
                  <c:v>6.5</c:v>
                </c:pt>
                <c:pt idx="5522">
                  <c:v>0</c:v>
                </c:pt>
                <c:pt idx="5523">
                  <c:v>6.5</c:v>
                </c:pt>
                <c:pt idx="5524">
                  <c:v>7.5</c:v>
                </c:pt>
                <c:pt idx="5525">
                  <c:v>2</c:v>
                </c:pt>
                <c:pt idx="5526">
                  <c:v>6.5</c:v>
                </c:pt>
                <c:pt idx="5527">
                  <c:v>6.5</c:v>
                </c:pt>
                <c:pt idx="5528">
                  <c:v>5</c:v>
                </c:pt>
                <c:pt idx="5529">
                  <c:v>3</c:v>
                </c:pt>
                <c:pt idx="5530">
                  <c:v>8</c:v>
                </c:pt>
                <c:pt idx="5531">
                  <c:v>0</c:v>
                </c:pt>
                <c:pt idx="5532">
                  <c:v>6.5</c:v>
                </c:pt>
                <c:pt idx="5533">
                  <c:v>5</c:v>
                </c:pt>
                <c:pt idx="5534">
                  <c:v>0</c:v>
                </c:pt>
                <c:pt idx="5535">
                  <c:v>9.5</c:v>
                </c:pt>
                <c:pt idx="5536">
                  <c:v>0</c:v>
                </c:pt>
                <c:pt idx="5537">
                  <c:v>6</c:v>
                </c:pt>
                <c:pt idx="5538">
                  <c:v>2</c:v>
                </c:pt>
                <c:pt idx="5539">
                  <c:v>6.5</c:v>
                </c:pt>
                <c:pt idx="5540">
                  <c:v>2</c:v>
                </c:pt>
                <c:pt idx="5541">
                  <c:v>0.5</c:v>
                </c:pt>
                <c:pt idx="5542">
                  <c:v>0.5</c:v>
                </c:pt>
                <c:pt idx="5543">
                  <c:v>7</c:v>
                </c:pt>
                <c:pt idx="5544">
                  <c:v>9.5</c:v>
                </c:pt>
                <c:pt idx="5545">
                  <c:v>10</c:v>
                </c:pt>
                <c:pt idx="5546">
                  <c:v>6</c:v>
                </c:pt>
                <c:pt idx="5547">
                  <c:v>6.5</c:v>
                </c:pt>
                <c:pt idx="5548">
                  <c:v>3</c:v>
                </c:pt>
                <c:pt idx="5549">
                  <c:v>6.5</c:v>
                </c:pt>
                <c:pt idx="5550">
                  <c:v>9.5</c:v>
                </c:pt>
                <c:pt idx="5551">
                  <c:v>8.5</c:v>
                </c:pt>
                <c:pt idx="5552">
                  <c:v>0</c:v>
                </c:pt>
                <c:pt idx="5553">
                  <c:v>8.5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9</c:v>
                </c:pt>
                <c:pt idx="5558">
                  <c:v>9.5</c:v>
                </c:pt>
                <c:pt idx="5559">
                  <c:v>5</c:v>
                </c:pt>
                <c:pt idx="5560">
                  <c:v>10</c:v>
                </c:pt>
                <c:pt idx="5561">
                  <c:v>8</c:v>
                </c:pt>
                <c:pt idx="5562">
                  <c:v>10</c:v>
                </c:pt>
                <c:pt idx="5563">
                  <c:v>0</c:v>
                </c:pt>
                <c:pt idx="5564">
                  <c:v>4.5</c:v>
                </c:pt>
                <c:pt idx="5565">
                  <c:v>7.5</c:v>
                </c:pt>
                <c:pt idx="5566">
                  <c:v>6</c:v>
                </c:pt>
                <c:pt idx="5567">
                  <c:v>0</c:v>
                </c:pt>
                <c:pt idx="5568">
                  <c:v>2</c:v>
                </c:pt>
                <c:pt idx="5569">
                  <c:v>9.5</c:v>
                </c:pt>
                <c:pt idx="5570">
                  <c:v>6</c:v>
                </c:pt>
                <c:pt idx="5571">
                  <c:v>9</c:v>
                </c:pt>
                <c:pt idx="5572">
                  <c:v>8.5</c:v>
                </c:pt>
                <c:pt idx="5573">
                  <c:v>2.5</c:v>
                </c:pt>
                <c:pt idx="5574">
                  <c:v>4.5</c:v>
                </c:pt>
                <c:pt idx="5575">
                  <c:v>10</c:v>
                </c:pt>
                <c:pt idx="5576">
                  <c:v>10</c:v>
                </c:pt>
                <c:pt idx="5577">
                  <c:v>5.5</c:v>
                </c:pt>
                <c:pt idx="5578">
                  <c:v>2</c:v>
                </c:pt>
                <c:pt idx="5579">
                  <c:v>10</c:v>
                </c:pt>
                <c:pt idx="5580">
                  <c:v>8</c:v>
                </c:pt>
                <c:pt idx="5581">
                  <c:v>6.5</c:v>
                </c:pt>
                <c:pt idx="5582">
                  <c:v>5</c:v>
                </c:pt>
                <c:pt idx="5583">
                  <c:v>6</c:v>
                </c:pt>
                <c:pt idx="5584">
                  <c:v>6.5</c:v>
                </c:pt>
                <c:pt idx="5585">
                  <c:v>6.5</c:v>
                </c:pt>
                <c:pt idx="5586">
                  <c:v>9</c:v>
                </c:pt>
                <c:pt idx="5587">
                  <c:v>3.5</c:v>
                </c:pt>
                <c:pt idx="5588">
                  <c:v>6</c:v>
                </c:pt>
                <c:pt idx="5589">
                  <c:v>6</c:v>
                </c:pt>
                <c:pt idx="5590">
                  <c:v>7.5</c:v>
                </c:pt>
                <c:pt idx="5591">
                  <c:v>9.5</c:v>
                </c:pt>
                <c:pt idx="5592">
                  <c:v>5.5</c:v>
                </c:pt>
                <c:pt idx="5593">
                  <c:v>6.5</c:v>
                </c:pt>
                <c:pt idx="5594">
                  <c:v>6</c:v>
                </c:pt>
                <c:pt idx="5595">
                  <c:v>0</c:v>
                </c:pt>
                <c:pt idx="5596">
                  <c:v>2</c:v>
                </c:pt>
                <c:pt idx="5597">
                  <c:v>9</c:v>
                </c:pt>
                <c:pt idx="5598">
                  <c:v>0</c:v>
                </c:pt>
                <c:pt idx="5599">
                  <c:v>6.5</c:v>
                </c:pt>
                <c:pt idx="5600">
                  <c:v>4.5</c:v>
                </c:pt>
                <c:pt idx="5601">
                  <c:v>2</c:v>
                </c:pt>
                <c:pt idx="5602">
                  <c:v>6</c:v>
                </c:pt>
                <c:pt idx="5603">
                  <c:v>5</c:v>
                </c:pt>
                <c:pt idx="5604">
                  <c:v>6</c:v>
                </c:pt>
                <c:pt idx="5605">
                  <c:v>10</c:v>
                </c:pt>
                <c:pt idx="5606">
                  <c:v>6</c:v>
                </c:pt>
                <c:pt idx="5607">
                  <c:v>8</c:v>
                </c:pt>
                <c:pt idx="5608">
                  <c:v>6.5</c:v>
                </c:pt>
                <c:pt idx="5609">
                  <c:v>5.5</c:v>
                </c:pt>
                <c:pt idx="5610">
                  <c:v>6.5</c:v>
                </c:pt>
                <c:pt idx="5611">
                  <c:v>0</c:v>
                </c:pt>
                <c:pt idx="5612">
                  <c:v>7.5</c:v>
                </c:pt>
                <c:pt idx="5613">
                  <c:v>6</c:v>
                </c:pt>
                <c:pt idx="5614">
                  <c:v>0</c:v>
                </c:pt>
                <c:pt idx="5615">
                  <c:v>9.5</c:v>
                </c:pt>
                <c:pt idx="5616">
                  <c:v>10</c:v>
                </c:pt>
                <c:pt idx="5617">
                  <c:v>7</c:v>
                </c:pt>
                <c:pt idx="5618">
                  <c:v>5</c:v>
                </c:pt>
                <c:pt idx="5619">
                  <c:v>9</c:v>
                </c:pt>
                <c:pt idx="5620">
                  <c:v>10</c:v>
                </c:pt>
                <c:pt idx="5621">
                  <c:v>6</c:v>
                </c:pt>
                <c:pt idx="5622">
                  <c:v>6</c:v>
                </c:pt>
                <c:pt idx="5623">
                  <c:v>1</c:v>
                </c:pt>
                <c:pt idx="5624">
                  <c:v>0</c:v>
                </c:pt>
                <c:pt idx="5625">
                  <c:v>6.5</c:v>
                </c:pt>
                <c:pt idx="5626">
                  <c:v>0.5</c:v>
                </c:pt>
                <c:pt idx="5627">
                  <c:v>5</c:v>
                </c:pt>
                <c:pt idx="5628">
                  <c:v>9</c:v>
                </c:pt>
                <c:pt idx="5629">
                  <c:v>2</c:v>
                </c:pt>
                <c:pt idx="5630">
                  <c:v>0</c:v>
                </c:pt>
                <c:pt idx="5631">
                  <c:v>8.5</c:v>
                </c:pt>
                <c:pt idx="5632">
                  <c:v>6</c:v>
                </c:pt>
                <c:pt idx="5633">
                  <c:v>6.5</c:v>
                </c:pt>
                <c:pt idx="5634">
                  <c:v>5.5</c:v>
                </c:pt>
                <c:pt idx="5635">
                  <c:v>8.5</c:v>
                </c:pt>
                <c:pt idx="5636">
                  <c:v>10</c:v>
                </c:pt>
                <c:pt idx="5637">
                  <c:v>3</c:v>
                </c:pt>
                <c:pt idx="5638">
                  <c:v>4.5</c:v>
                </c:pt>
                <c:pt idx="5639">
                  <c:v>0</c:v>
                </c:pt>
                <c:pt idx="5640">
                  <c:v>9.5</c:v>
                </c:pt>
                <c:pt idx="5641">
                  <c:v>5</c:v>
                </c:pt>
                <c:pt idx="5642">
                  <c:v>0</c:v>
                </c:pt>
                <c:pt idx="5643">
                  <c:v>6</c:v>
                </c:pt>
                <c:pt idx="5644">
                  <c:v>0.5</c:v>
                </c:pt>
                <c:pt idx="5645">
                  <c:v>7.5</c:v>
                </c:pt>
                <c:pt idx="5646">
                  <c:v>2</c:v>
                </c:pt>
                <c:pt idx="5647">
                  <c:v>10</c:v>
                </c:pt>
                <c:pt idx="5648">
                  <c:v>7</c:v>
                </c:pt>
                <c:pt idx="5649">
                  <c:v>10</c:v>
                </c:pt>
                <c:pt idx="5650">
                  <c:v>7.5</c:v>
                </c:pt>
                <c:pt idx="5651">
                  <c:v>0</c:v>
                </c:pt>
                <c:pt idx="5652">
                  <c:v>1.5</c:v>
                </c:pt>
                <c:pt idx="5653">
                  <c:v>3</c:v>
                </c:pt>
                <c:pt idx="5654">
                  <c:v>10</c:v>
                </c:pt>
                <c:pt idx="5655">
                  <c:v>6.5</c:v>
                </c:pt>
                <c:pt idx="5656">
                  <c:v>7.5</c:v>
                </c:pt>
                <c:pt idx="5657">
                  <c:v>6</c:v>
                </c:pt>
                <c:pt idx="5658">
                  <c:v>6.5</c:v>
                </c:pt>
                <c:pt idx="5659">
                  <c:v>0</c:v>
                </c:pt>
                <c:pt idx="5660">
                  <c:v>9.5</c:v>
                </c:pt>
                <c:pt idx="5661">
                  <c:v>0</c:v>
                </c:pt>
                <c:pt idx="5662">
                  <c:v>6.5</c:v>
                </c:pt>
                <c:pt idx="5663">
                  <c:v>6</c:v>
                </c:pt>
                <c:pt idx="5664">
                  <c:v>7</c:v>
                </c:pt>
                <c:pt idx="5665">
                  <c:v>5</c:v>
                </c:pt>
                <c:pt idx="5666">
                  <c:v>6</c:v>
                </c:pt>
                <c:pt idx="5667">
                  <c:v>5.5</c:v>
                </c:pt>
                <c:pt idx="5668">
                  <c:v>3</c:v>
                </c:pt>
                <c:pt idx="5669">
                  <c:v>0</c:v>
                </c:pt>
                <c:pt idx="5670">
                  <c:v>5</c:v>
                </c:pt>
                <c:pt idx="5671">
                  <c:v>7.5</c:v>
                </c:pt>
                <c:pt idx="5672">
                  <c:v>6.5</c:v>
                </c:pt>
                <c:pt idx="5673">
                  <c:v>6.5</c:v>
                </c:pt>
                <c:pt idx="5674">
                  <c:v>0</c:v>
                </c:pt>
                <c:pt idx="5675">
                  <c:v>6.5</c:v>
                </c:pt>
                <c:pt idx="5676">
                  <c:v>0</c:v>
                </c:pt>
                <c:pt idx="5677">
                  <c:v>9.5</c:v>
                </c:pt>
                <c:pt idx="5678">
                  <c:v>6</c:v>
                </c:pt>
                <c:pt idx="5679">
                  <c:v>3.5</c:v>
                </c:pt>
                <c:pt idx="5680">
                  <c:v>10</c:v>
                </c:pt>
                <c:pt idx="5681">
                  <c:v>1</c:v>
                </c:pt>
                <c:pt idx="5682">
                  <c:v>0</c:v>
                </c:pt>
                <c:pt idx="5683">
                  <c:v>0</c:v>
                </c:pt>
                <c:pt idx="5684">
                  <c:v>10</c:v>
                </c:pt>
                <c:pt idx="5685">
                  <c:v>7.5</c:v>
                </c:pt>
                <c:pt idx="5686">
                  <c:v>6.5</c:v>
                </c:pt>
                <c:pt idx="5687">
                  <c:v>6.5</c:v>
                </c:pt>
                <c:pt idx="5688">
                  <c:v>0</c:v>
                </c:pt>
                <c:pt idx="5689">
                  <c:v>5.5</c:v>
                </c:pt>
                <c:pt idx="5690">
                  <c:v>8.5</c:v>
                </c:pt>
                <c:pt idx="5691">
                  <c:v>6.5</c:v>
                </c:pt>
                <c:pt idx="5692">
                  <c:v>8</c:v>
                </c:pt>
                <c:pt idx="5693">
                  <c:v>7</c:v>
                </c:pt>
                <c:pt idx="5694">
                  <c:v>9</c:v>
                </c:pt>
                <c:pt idx="5695">
                  <c:v>7.5</c:v>
                </c:pt>
                <c:pt idx="5696">
                  <c:v>0</c:v>
                </c:pt>
                <c:pt idx="5697">
                  <c:v>9</c:v>
                </c:pt>
                <c:pt idx="5698">
                  <c:v>3</c:v>
                </c:pt>
                <c:pt idx="5699">
                  <c:v>8.5</c:v>
                </c:pt>
                <c:pt idx="5700">
                  <c:v>0</c:v>
                </c:pt>
                <c:pt idx="5701">
                  <c:v>5</c:v>
                </c:pt>
                <c:pt idx="5702">
                  <c:v>9.5</c:v>
                </c:pt>
                <c:pt idx="5703">
                  <c:v>4.5</c:v>
                </c:pt>
                <c:pt idx="5704">
                  <c:v>0</c:v>
                </c:pt>
                <c:pt idx="5705">
                  <c:v>7.5</c:v>
                </c:pt>
                <c:pt idx="5706">
                  <c:v>6</c:v>
                </c:pt>
                <c:pt idx="5707">
                  <c:v>7</c:v>
                </c:pt>
                <c:pt idx="5708">
                  <c:v>6.5</c:v>
                </c:pt>
                <c:pt idx="5709">
                  <c:v>5.5</c:v>
                </c:pt>
                <c:pt idx="5710">
                  <c:v>9.5</c:v>
                </c:pt>
                <c:pt idx="5711">
                  <c:v>3.5</c:v>
                </c:pt>
                <c:pt idx="5712">
                  <c:v>3</c:v>
                </c:pt>
                <c:pt idx="5713">
                  <c:v>4.5</c:v>
                </c:pt>
                <c:pt idx="5714">
                  <c:v>0</c:v>
                </c:pt>
                <c:pt idx="5715">
                  <c:v>6.5</c:v>
                </c:pt>
                <c:pt idx="5716">
                  <c:v>7.5</c:v>
                </c:pt>
                <c:pt idx="5717">
                  <c:v>7.5</c:v>
                </c:pt>
                <c:pt idx="5718">
                  <c:v>0</c:v>
                </c:pt>
                <c:pt idx="5719">
                  <c:v>7.5</c:v>
                </c:pt>
                <c:pt idx="5720">
                  <c:v>5</c:v>
                </c:pt>
                <c:pt idx="5721">
                  <c:v>6.5</c:v>
                </c:pt>
                <c:pt idx="5722">
                  <c:v>6</c:v>
                </c:pt>
                <c:pt idx="5723">
                  <c:v>5.5</c:v>
                </c:pt>
                <c:pt idx="5724">
                  <c:v>10</c:v>
                </c:pt>
                <c:pt idx="5725">
                  <c:v>10</c:v>
                </c:pt>
                <c:pt idx="5726">
                  <c:v>9</c:v>
                </c:pt>
                <c:pt idx="5727">
                  <c:v>1.5</c:v>
                </c:pt>
                <c:pt idx="5728">
                  <c:v>3.5</c:v>
                </c:pt>
                <c:pt idx="5729">
                  <c:v>5.5</c:v>
                </c:pt>
                <c:pt idx="5730">
                  <c:v>6.5</c:v>
                </c:pt>
                <c:pt idx="5731">
                  <c:v>7.5</c:v>
                </c:pt>
                <c:pt idx="5732">
                  <c:v>10</c:v>
                </c:pt>
                <c:pt idx="5733">
                  <c:v>7</c:v>
                </c:pt>
                <c:pt idx="5734">
                  <c:v>0.5</c:v>
                </c:pt>
                <c:pt idx="5735">
                  <c:v>7</c:v>
                </c:pt>
                <c:pt idx="5736">
                  <c:v>0.5</c:v>
                </c:pt>
                <c:pt idx="5737">
                  <c:v>5</c:v>
                </c:pt>
                <c:pt idx="5738">
                  <c:v>10</c:v>
                </c:pt>
                <c:pt idx="5739">
                  <c:v>8.5</c:v>
                </c:pt>
                <c:pt idx="5740">
                  <c:v>3.5</c:v>
                </c:pt>
                <c:pt idx="5741">
                  <c:v>2</c:v>
                </c:pt>
                <c:pt idx="5742">
                  <c:v>9</c:v>
                </c:pt>
                <c:pt idx="5743">
                  <c:v>0</c:v>
                </c:pt>
                <c:pt idx="5744">
                  <c:v>8.5</c:v>
                </c:pt>
                <c:pt idx="5745">
                  <c:v>8</c:v>
                </c:pt>
                <c:pt idx="5746">
                  <c:v>6.5</c:v>
                </c:pt>
                <c:pt idx="5747">
                  <c:v>10</c:v>
                </c:pt>
                <c:pt idx="5748">
                  <c:v>7.5</c:v>
                </c:pt>
                <c:pt idx="5749">
                  <c:v>0.5</c:v>
                </c:pt>
                <c:pt idx="5750">
                  <c:v>9</c:v>
                </c:pt>
                <c:pt idx="5751">
                  <c:v>0</c:v>
                </c:pt>
                <c:pt idx="5752">
                  <c:v>2</c:v>
                </c:pt>
                <c:pt idx="5753">
                  <c:v>8.5</c:v>
                </c:pt>
                <c:pt idx="5754">
                  <c:v>6</c:v>
                </c:pt>
                <c:pt idx="5755">
                  <c:v>1.5</c:v>
                </c:pt>
                <c:pt idx="5756">
                  <c:v>10</c:v>
                </c:pt>
                <c:pt idx="5757">
                  <c:v>1</c:v>
                </c:pt>
                <c:pt idx="5758">
                  <c:v>6.5</c:v>
                </c:pt>
                <c:pt idx="5759">
                  <c:v>5.5</c:v>
                </c:pt>
                <c:pt idx="5760">
                  <c:v>0.5</c:v>
                </c:pt>
                <c:pt idx="5761">
                  <c:v>0</c:v>
                </c:pt>
                <c:pt idx="5762">
                  <c:v>5</c:v>
                </c:pt>
                <c:pt idx="5763">
                  <c:v>0</c:v>
                </c:pt>
                <c:pt idx="5764">
                  <c:v>0.5</c:v>
                </c:pt>
                <c:pt idx="5765">
                  <c:v>7.5</c:v>
                </c:pt>
                <c:pt idx="5766">
                  <c:v>3.5</c:v>
                </c:pt>
                <c:pt idx="5767">
                  <c:v>10</c:v>
                </c:pt>
                <c:pt idx="5768">
                  <c:v>4.5</c:v>
                </c:pt>
                <c:pt idx="5769">
                  <c:v>9.5</c:v>
                </c:pt>
                <c:pt idx="5770">
                  <c:v>5</c:v>
                </c:pt>
                <c:pt idx="5771">
                  <c:v>8.5</c:v>
                </c:pt>
                <c:pt idx="5772">
                  <c:v>1.5</c:v>
                </c:pt>
                <c:pt idx="5773">
                  <c:v>3</c:v>
                </c:pt>
                <c:pt idx="5774">
                  <c:v>10</c:v>
                </c:pt>
                <c:pt idx="5775">
                  <c:v>5</c:v>
                </c:pt>
                <c:pt idx="5776">
                  <c:v>0</c:v>
                </c:pt>
                <c:pt idx="5777">
                  <c:v>9.5</c:v>
                </c:pt>
                <c:pt idx="5778">
                  <c:v>8</c:v>
                </c:pt>
                <c:pt idx="5779">
                  <c:v>10</c:v>
                </c:pt>
                <c:pt idx="5780">
                  <c:v>7</c:v>
                </c:pt>
                <c:pt idx="5781">
                  <c:v>0</c:v>
                </c:pt>
                <c:pt idx="5782">
                  <c:v>0.5</c:v>
                </c:pt>
                <c:pt idx="5783">
                  <c:v>0.5</c:v>
                </c:pt>
                <c:pt idx="5784">
                  <c:v>9</c:v>
                </c:pt>
                <c:pt idx="5785">
                  <c:v>10</c:v>
                </c:pt>
                <c:pt idx="5786">
                  <c:v>5</c:v>
                </c:pt>
                <c:pt idx="5787">
                  <c:v>2</c:v>
                </c:pt>
                <c:pt idx="5788">
                  <c:v>5</c:v>
                </c:pt>
                <c:pt idx="5789">
                  <c:v>1</c:v>
                </c:pt>
                <c:pt idx="5790">
                  <c:v>7</c:v>
                </c:pt>
                <c:pt idx="5791">
                  <c:v>5</c:v>
                </c:pt>
                <c:pt idx="5792">
                  <c:v>6.5</c:v>
                </c:pt>
                <c:pt idx="5793">
                  <c:v>7.5</c:v>
                </c:pt>
                <c:pt idx="5794">
                  <c:v>0</c:v>
                </c:pt>
                <c:pt idx="5795">
                  <c:v>6.5</c:v>
                </c:pt>
                <c:pt idx="5796">
                  <c:v>6</c:v>
                </c:pt>
                <c:pt idx="5797">
                  <c:v>5</c:v>
                </c:pt>
                <c:pt idx="5798">
                  <c:v>7.5</c:v>
                </c:pt>
                <c:pt idx="5799">
                  <c:v>6</c:v>
                </c:pt>
                <c:pt idx="5800">
                  <c:v>0</c:v>
                </c:pt>
                <c:pt idx="5801">
                  <c:v>8</c:v>
                </c:pt>
                <c:pt idx="5802">
                  <c:v>0</c:v>
                </c:pt>
                <c:pt idx="5803">
                  <c:v>6.5</c:v>
                </c:pt>
                <c:pt idx="5804">
                  <c:v>4.5</c:v>
                </c:pt>
                <c:pt idx="5805">
                  <c:v>8</c:v>
                </c:pt>
                <c:pt idx="5806">
                  <c:v>5</c:v>
                </c:pt>
                <c:pt idx="5807">
                  <c:v>9</c:v>
                </c:pt>
                <c:pt idx="5808">
                  <c:v>9.5</c:v>
                </c:pt>
                <c:pt idx="5809">
                  <c:v>6.5</c:v>
                </c:pt>
                <c:pt idx="5810">
                  <c:v>6</c:v>
                </c:pt>
                <c:pt idx="5811">
                  <c:v>7</c:v>
                </c:pt>
                <c:pt idx="5812">
                  <c:v>9</c:v>
                </c:pt>
                <c:pt idx="5813">
                  <c:v>1.5</c:v>
                </c:pt>
                <c:pt idx="5814">
                  <c:v>0</c:v>
                </c:pt>
                <c:pt idx="5815">
                  <c:v>7</c:v>
                </c:pt>
                <c:pt idx="5816">
                  <c:v>10</c:v>
                </c:pt>
                <c:pt idx="5817">
                  <c:v>4</c:v>
                </c:pt>
                <c:pt idx="5818">
                  <c:v>2</c:v>
                </c:pt>
                <c:pt idx="5819">
                  <c:v>10</c:v>
                </c:pt>
                <c:pt idx="5820">
                  <c:v>9.5</c:v>
                </c:pt>
                <c:pt idx="5821">
                  <c:v>6.5</c:v>
                </c:pt>
                <c:pt idx="5822">
                  <c:v>9</c:v>
                </c:pt>
                <c:pt idx="5823">
                  <c:v>0</c:v>
                </c:pt>
                <c:pt idx="5824">
                  <c:v>6.5</c:v>
                </c:pt>
                <c:pt idx="5825">
                  <c:v>6</c:v>
                </c:pt>
                <c:pt idx="5826">
                  <c:v>0.5</c:v>
                </c:pt>
                <c:pt idx="5827">
                  <c:v>4.5</c:v>
                </c:pt>
                <c:pt idx="5828">
                  <c:v>7.5</c:v>
                </c:pt>
                <c:pt idx="5829">
                  <c:v>4.5</c:v>
                </c:pt>
                <c:pt idx="5830">
                  <c:v>0</c:v>
                </c:pt>
                <c:pt idx="5831">
                  <c:v>8</c:v>
                </c:pt>
                <c:pt idx="5832">
                  <c:v>3</c:v>
                </c:pt>
                <c:pt idx="5833">
                  <c:v>5</c:v>
                </c:pt>
                <c:pt idx="5834">
                  <c:v>0</c:v>
                </c:pt>
                <c:pt idx="5835">
                  <c:v>0.5</c:v>
                </c:pt>
                <c:pt idx="5836">
                  <c:v>6.5</c:v>
                </c:pt>
                <c:pt idx="5837">
                  <c:v>5.5</c:v>
                </c:pt>
                <c:pt idx="5838">
                  <c:v>6.5</c:v>
                </c:pt>
                <c:pt idx="5839">
                  <c:v>7.5</c:v>
                </c:pt>
                <c:pt idx="5840">
                  <c:v>10</c:v>
                </c:pt>
                <c:pt idx="5841">
                  <c:v>7.5</c:v>
                </c:pt>
                <c:pt idx="5842">
                  <c:v>6</c:v>
                </c:pt>
                <c:pt idx="5843">
                  <c:v>10</c:v>
                </c:pt>
                <c:pt idx="5844">
                  <c:v>9</c:v>
                </c:pt>
                <c:pt idx="5845">
                  <c:v>2</c:v>
                </c:pt>
                <c:pt idx="5846">
                  <c:v>3</c:v>
                </c:pt>
                <c:pt idx="5847">
                  <c:v>0</c:v>
                </c:pt>
                <c:pt idx="5848">
                  <c:v>10</c:v>
                </c:pt>
                <c:pt idx="5849">
                  <c:v>5.5</c:v>
                </c:pt>
                <c:pt idx="5850">
                  <c:v>7.5</c:v>
                </c:pt>
                <c:pt idx="5851">
                  <c:v>6.5</c:v>
                </c:pt>
                <c:pt idx="5852">
                  <c:v>2</c:v>
                </c:pt>
                <c:pt idx="5853">
                  <c:v>9</c:v>
                </c:pt>
                <c:pt idx="5854">
                  <c:v>7.5</c:v>
                </c:pt>
                <c:pt idx="5855">
                  <c:v>0</c:v>
                </c:pt>
                <c:pt idx="5856">
                  <c:v>9</c:v>
                </c:pt>
                <c:pt idx="5857">
                  <c:v>7.5</c:v>
                </c:pt>
                <c:pt idx="5858">
                  <c:v>9</c:v>
                </c:pt>
                <c:pt idx="5859">
                  <c:v>8.5</c:v>
                </c:pt>
                <c:pt idx="5860">
                  <c:v>9</c:v>
                </c:pt>
                <c:pt idx="5861">
                  <c:v>6</c:v>
                </c:pt>
                <c:pt idx="5862">
                  <c:v>1</c:v>
                </c:pt>
                <c:pt idx="5863">
                  <c:v>6.5</c:v>
                </c:pt>
                <c:pt idx="5864">
                  <c:v>6.5</c:v>
                </c:pt>
                <c:pt idx="5865">
                  <c:v>9.5</c:v>
                </c:pt>
                <c:pt idx="5866">
                  <c:v>6.5</c:v>
                </c:pt>
                <c:pt idx="5867">
                  <c:v>0</c:v>
                </c:pt>
                <c:pt idx="5868">
                  <c:v>10</c:v>
                </c:pt>
                <c:pt idx="5869">
                  <c:v>0.5</c:v>
                </c:pt>
                <c:pt idx="5870">
                  <c:v>9</c:v>
                </c:pt>
                <c:pt idx="5871">
                  <c:v>7.5</c:v>
                </c:pt>
                <c:pt idx="5872">
                  <c:v>6</c:v>
                </c:pt>
                <c:pt idx="5873">
                  <c:v>0</c:v>
                </c:pt>
                <c:pt idx="5874">
                  <c:v>10</c:v>
                </c:pt>
                <c:pt idx="5875">
                  <c:v>6.5</c:v>
                </c:pt>
                <c:pt idx="5876">
                  <c:v>10</c:v>
                </c:pt>
                <c:pt idx="5877">
                  <c:v>6.5</c:v>
                </c:pt>
                <c:pt idx="5878">
                  <c:v>10</c:v>
                </c:pt>
                <c:pt idx="5879">
                  <c:v>6</c:v>
                </c:pt>
                <c:pt idx="5880">
                  <c:v>6.5</c:v>
                </c:pt>
                <c:pt idx="5881">
                  <c:v>10</c:v>
                </c:pt>
                <c:pt idx="5882">
                  <c:v>0</c:v>
                </c:pt>
                <c:pt idx="5883">
                  <c:v>7</c:v>
                </c:pt>
                <c:pt idx="5884">
                  <c:v>7.5</c:v>
                </c:pt>
                <c:pt idx="5885">
                  <c:v>6.5</c:v>
                </c:pt>
                <c:pt idx="5886">
                  <c:v>3.5</c:v>
                </c:pt>
                <c:pt idx="5887">
                  <c:v>6.5</c:v>
                </c:pt>
                <c:pt idx="5888">
                  <c:v>6</c:v>
                </c:pt>
                <c:pt idx="5889">
                  <c:v>1.5</c:v>
                </c:pt>
                <c:pt idx="5890">
                  <c:v>0</c:v>
                </c:pt>
                <c:pt idx="5891">
                  <c:v>3</c:v>
                </c:pt>
                <c:pt idx="5892">
                  <c:v>9</c:v>
                </c:pt>
                <c:pt idx="5893">
                  <c:v>6.5</c:v>
                </c:pt>
                <c:pt idx="5894">
                  <c:v>4.5</c:v>
                </c:pt>
                <c:pt idx="5895">
                  <c:v>9.5</c:v>
                </c:pt>
                <c:pt idx="5896">
                  <c:v>6</c:v>
                </c:pt>
                <c:pt idx="5897">
                  <c:v>2</c:v>
                </c:pt>
                <c:pt idx="5898">
                  <c:v>5</c:v>
                </c:pt>
                <c:pt idx="5899">
                  <c:v>6</c:v>
                </c:pt>
                <c:pt idx="5900">
                  <c:v>0</c:v>
                </c:pt>
                <c:pt idx="5901">
                  <c:v>7</c:v>
                </c:pt>
                <c:pt idx="5902">
                  <c:v>5</c:v>
                </c:pt>
                <c:pt idx="5903">
                  <c:v>4.5</c:v>
                </c:pt>
                <c:pt idx="5904">
                  <c:v>6</c:v>
                </c:pt>
                <c:pt idx="5905">
                  <c:v>7</c:v>
                </c:pt>
                <c:pt idx="5906">
                  <c:v>3.5</c:v>
                </c:pt>
                <c:pt idx="5907">
                  <c:v>5.5</c:v>
                </c:pt>
                <c:pt idx="5908">
                  <c:v>10</c:v>
                </c:pt>
                <c:pt idx="5909">
                  <c:v>10</c:v>
                </c:pt>
                <c:pt idx="5910">
                  <c:v>9.5</c:v>
                </c:pt>
                <c:pt idx="5911">
                  <c:v>7.5</c:v>
                </c:pt>
                <c:pt idx="5912">
                  <c:v>0</c:v>
                </c:pt>
                <c:pt idx="5913">
                  <c:v>9.5</c:v>
                </c:pt>
                <c:pt idx="5914">
                  <c:v>10</c:v>
                </c:pt>
                <c:pt idx="5915">
                  <c:v>0</c:v>
                </c:pt>
                <c:pt idx="5916">
                  <c:v>6.5</c:v>
                </c:pt>
                <c:pt idx="5917">
                  <c:v>6</c:v>
                </c:pt>
                <c:pt idx="5918">
                  <c:v>0.5</c:v>
                </c:pt>
                <c:pt idx="5919">
                  <c:v>9.5</c:v>
                </c:pt>
                <c:pt idx="5920">
                  <c:v>5</c:v>
                </c:pt>
                <c:pt idx="5921">
                  <c:v>6</c:v>
                </c:pt>
                <c:pt idx="5922">
                  <c:v>3</c:v>
                </c:pt>
                <c:pt idx="5923">
                  <c:v>10</c:v>
                </c:pt>
                <c:pt idx="5924">
                  <c:v>6</c:v>
                </c:pt>
                <c:pt idx="5925">
                  <c:v>9.5</c:v>
                </c:pt>
                <c:pt idx="5926">
                  <c:v>2</c:v>
                </c:pt>
                <c:pt idx="5927">
                  <c:v>6.5</c:v>
                </c:pt>
                <c:pt idx="5928">
                  <c:v>6.5</c:v>
                </c:pt>
                <c:pt idx="5929">
                  <c:v>0</c:v>
                </c:pt>
                <c:pt idx="5930">
                  <c:v>6</c:v>
                </c:pt>
                <c:pt idx="5931">
                  <c:v>7</c:v>
                </c:pt>
                <c:pt idx="5932">
                  <c:v>10</c:v>
                </c:pt>
                <c:pt idx="5933">
                  <c:v>6</c:v>
                </c:pt>
                <c:pt idx="5934">
                  <c:v>8.5</c:v>
                </c:pt>
                <c:pt idx="5935">
                  <c:v>5.5</c:v>
                </c:pt>
                <c:pt idx="5936">
                  <c:v>9</c:v>
                </c:pt>
                <c:pt idx="5937">
                  <c:v>4.5</c:v>
                </c:pt>
                <c:pt idx="5938">
                  <c:v>10</c:v>
                </c:pt>
                <c:pt idx="5939">
                  <c:v>5.5</c:v>
                </c:pt>
                <c:pt idx="5940">
                  <c:v>9.5</c:v>
                </c:pt>
                <c:pt idx="5941">
                  <c:v>5</c:v>
                </c:pt>
                <c:pt idx="5942">
                  <c:v>7.5</c:v>
                </c:pt>
                <c:pt idx="5943">
                  <c:v>8.5</c:v>
                </c:pt>
                <c:pt idx="5944">
                  <c:v>6</c:v>
                </c:pt>
                <c:pt idx="5945">
                  <c:v>9</c:v>
                </c:pt>
                <c:pt idx="5946">
                  <c:v>7.5</c:v>
                </c:pt>
                <c:pt idx="5947">
                  <c:v>9.5</c:v>
                </c:pt>
                <c:pt idx="5948">
                  <c:v>8</c:v>
                </c:pt>
                <c:pt idx="5949">
                  <c:v>10</c:v>
                </c:pt>
                <c:pt idx="5950">
                  <c:v>9</c:v>
                </c:pt>
                <c:pt idx="5951">
                  <c:v>0</c:v>
                </c:pt>
                <c:pt idx="5952">
                  <c:v>3</c:v>
                </c:pt>
                <c:pt idx="5953">
                  <c:v>10</c:v>
                </c:pt>
                <c:pt idx="5954">
                  <c:v>5.5</c:v>
                </c:pt>
                <c:pt idx="5955">
                  <c:v>0.5</c:v>
                </c:pt>
                <c:pt idx="5956">
                  <c:v>6</c:v>
                </c:pt>
                <c:pt idx="5957">
                  <c:v>10</c:v>
                </c:pt>
                <c:pt idx="5958">
                  <c:v>9.5</c:v>
                </c:pt>
                <c:pt idx="5959">
                  <c:v>6.5</c:v>
                </c:pt>
                <c:pt idx="5960">
                  <c:v>10</c:v>
                </c:pt>
                <c:pt idx="5961">
                  <c:v>7.5</c:v>
                </c:pt>
                <c:pt idx="5962">
                  <c:v>1.5</c:v>
                </c:pt>
                <c:pt idx="5963">
                  <c:v>9.5</c:v>
                </c:pt>
                <c:pt idx="5964">
                  <c:v>5.5</c:v>
                </c:pt>
                <c:pt idx="5965">
                  <c:v>5</c:v>
                </c:pt>
                <c:pt idx="5966">
                  <c:v>10</c:v>
                </c:pt>
                <c:pt idx="5967">
                  <c:v>10</c:v>
                </c:pt>
                <c:pt idx="5968">
                  <c:v>0</c:v>
                </c:pt>
                <c:pt idx="5969">
                  <c:v>10</c:v>
                </c:pt>
                <c:pt idx="5970">
                  <c:v>0.5</c:v>
                </c:pt>
                <c:pt idx="5971">
                  <c:v>8.5</c:v>
                </c:pt>
                <c:pt idx="5972">
                  <c:v>0</c:v>
                </c:pt>
                <c:pt idx="5973">
                  <c:v>0</c:v>
                </c:pt>
                <c:pt idx="5974">
                  <c:v>6</c:v>
                </c:pt>
                <c:pt idx="5975">
                  <c:v>9</c:v>
                </c:pt>
                <c:pt idx="5976">
                  <c:v>4.5</c:v>
                </c:pt>
                <c:pt idx="5977">
                  <c:v>9.5</c:v>
                </c:pt>
                <c:pt idx="5978">
                  <c:v>8</c:v>
                </c:pt>
                <c:pt idx="5979">
                  <c:v>5.5</c:v>
                </c:pt>
                <c:pt idx="5980">
                  <c:v>5</c:v>
                </c:pt>
                <c:pt idx="5981">
                  <c:v>3</c:v>
                </c:pt>
                <c:pt idx="5982">
                  <c:v>3.5</c:v>
                </c:pt>
                <c:pt idx="5983">
                  <c:v>9</c:v>
                </c:pt>
                <c:pt idx="5984">
                  <c:v>10</c:v>
                </c:pt>
                <c:pt idx="5985">
                  <c:v>9.5</c:v>
                </c:pt>
                <c:pt idx="5986">
                  <c:v>9.5</c:v>
                </c:pt>
                <c:pt idx="5987">
                  <c:v>6.5</c:v>
                </c:pt>
                <c:pt idx="5988">
                  <c:v>7.5</c:v>
                </c:pt>
                <c:pt idx="5989">
                  <c:v>4</c:v>
                </c:pt>
                <c:pt idx="5990">
                  <c:v>10</c:v>
                </c:pt>
                <c:pt idx="5991">
                  <c:v>0</c:v>
                </c:pt>
                <c:pt idx="5992">
                  <c:v>7</c:v>
                </c:pt>
                <c:pt idx="5993">
                  <c:v>9.5</c:v>
                </c:pt>
                <c:pt idx="5994">
                  <c:v>8</c:v>
                </c:pt>
                <c:pt idx="5995">
                  <c:v>9</c:v>
                </c:pt>
                <c:pt idx="5996">
                  <c:v>6.5</c:v>
                </c:pt>
                <c:pt idx="5997">
                  <c:v>9</c:v>
                </c:pt>
                <c:pt idx="5998">
                  <c:v>6</c:v>
                </c:pt>
                <c:pt idx="5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D-8742-AA24-71A67EE0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99072"/>
        <c:axId val="1097300720"/>
      </c:scatterChart>
      <c:valAx>
        <c:axId val="10972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97300720"/>
        <c:crosses val="autoZero"/>
        <c:crossBetween val="midCat"/>
      </c:valAx>
      <c:valAx>
        <c:axId val="10973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Haskell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972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139700</xdr:colOff>
      <xdr:row>4</xdr:row>
      <xdr:rowOff>38100</xdr:rowOff>
    </xdr:from>
    <xdr:to>
      <xdr:col>23</xdr:col>
      <xdr:colOff>577850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4A7F8-4944-E440-B1EA-1B3610425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03"/>
  <sheetViews>
    <sheetView tabSelected="1" topLeftCell="A5979" workbookViewId="0">
      <selection activeCell="P6004" sqref="P6004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2" t="s">
        <v>7</v>
      </c>
    </row>
    <row r="2" spans="1:10" x14ac:dyDescent="0.2">
      <c r="A2" s="1">
        <v>0</v>
      </c>
      <c r="B2">
        <v>9.6731064349511424</v>
      </c>
      <c r="C2">
        <v>7.5998311001690162</v>
      </c>
      <c r="D2">
        <f>B2+C2</f>
        <v>17.272937535120157</v>
      </c>
      <c r="E2">
        <v>10</v>
      </c>
      <c r="F2">
        <v>9.5</v>
      </c>
      <c r="G2">
        <f>E2+F2</f>
        <v>19.5</v>
      </c>
      <c r="H2">
        <f>IF(OR(AND(G2&gt;10,D2&gt;10),AND(G2&lt;10,D2&lt;10)),1,0)</f>
        <v>1</v>
      </c>
      <c r="I2">
        <f>IF(OR(AND(B2&gt;5,E2&gt;5),AND(B2&lt;5,E2&lt;5)),1,0)</f>
        <v>1</v>
      </c>
      <c r="J2">
        <f>IF(OR(AND(C2&gt;5,F2&gt;5),AND(C2&lt;5,F2&lt;5)),1,0)</f>
        <v>1</v>
      </c>
    </row>
    <row r="3" spans="1:10" x14ac:dyDescent="0.2">
      <c r="A3" s="1">
        <v>1</v>
      </c>
      <c r="B3">
        <v>4.2958160865392934</v>
      </c>
      <c r="C3">
        <v>7.172249211645644</v>
      </c>
      <c r="D3">
        <f t="shared" ref="D3:D66" si="0">B3+C3</f>
        <v>11.468065298184937</v>
      </c>
      <c r="E3">
        <v>5.0999999999999996</v>
      </c>
      <c r="F3">
        <v>6</v>
      </c>
      <c r="G3">
        <f t="shared" ref="G3:G66" si="1">E3+F3</f>
        <v>11.1</v>
      </c>
      <c r="H3">
        <f t="shared" ref="H3:H66" si="2">IF(OR(AND(G3&gt;10,D3&gt;10),AND(G3&lt;10,D3&lt;10)),1,0)</f>
        <v>1</v>
      </c>
      <c r="I3">
        <f t="shared" ref="I3:I66" si="3">IF(OR(AND(B3&gt;5,E3&gt;5),AND(B3&lt;5,E3&lt;5)),1,0)</f>
        <v>0</v>
      </c>
      <c r="J3">
        <f t="shared" ref="J3:J66" si="4">IF(OR(AND(C3&gt;5,F3&gt;5),AND(C3&lt;5,F3&lt;5)),1,0)</f>
        <v>1</v>
      </c>
    </row>
    <row r="4" spans="1:10" x14ac:dyDescent="0.2">
      <c r="A4" s="1">
        <v>2</v>
      </c>
      <c r="B4">
        <v>2.5720913268580698</v>
      </c>
      <c r="C4">
        <v>6.6842599771292877</v>
      </c>
      <c r="D4">
        <f t="shared" si="0"/>
        <v>9.2563513039873584</v>
      </c>
      <c r="E4">
        <v>3.2</v>
      </c>
      <c r="F4">
        <v>5.5</v>
      </c>
      <c r="G4">
        <f t="shared" si="1"/>
        <v>8.6999999999999993</v>
      </c>
      <c r="H4">
        <f t="shared" si="2"/>
        <v>1</v>
      </c>
      <c r="I4">
        <f t="shared" si="3"/>
        <v>1</v>
      </c>
      <c r="J4">
        <f t="shared" si="4"/>
        <v>1</v>
      </c>
    </row>
    <row r="5" spans="1:10" x14ac:dyDescent="0.2">
      <c r="A5" s="1">
        <v>3</v>
      </c>
      <c r="B5">
        <v>7.3298463722867258</v>
      </c>
      <c r="C5">
        <v>7.2958884574153542</v>
      </c>
      <c r="D5">
        <f t="shared" si="0"/>
        <v>14.625734829702079</v>
      </c>
      <c r="E5">
        <v>7.2</v>
      </c>
      <c r="F5">
        <v>8.5</v>
      </c>
      <c r="G5">
        <f t="shared" si="1"/>
        <v>15.7</v>
      </c>
      <c r="H5">
        <f t="shared" si="2"/>
        <v>1</v>
      </c>
      <c r="I5">
        <f t="shared" si="3"/>
        <v>1</v>
      </c>
      <c r="J5">
        <f t="shared" si="4"/>
        <v>1</v>
      </c>
    </row>
    <row r="6" spans="1:10" x14ac:dyDescent="0.2">
      <c r="A6" s="1">
        <v>4</v>
      </c>
      <c r="B6">
        <v>5.329434003187588</v>
      </c>
      <c r="C6">
        <v>5.2287786540799734</v>
      </c>
      <c r="D6">
        <f t="shared" si="0"/>
        <v>10.558212657267561</v>
      </c>
      <c r="E6">
        <v>7.4</v>
      </c>
      <c r="F6">
        <v>4.5</v>
      </c>
      <c r="G6">
        <f t="shared" si="1"/>
        <v>11.9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s="1">
        <v>5</v>
      </c>
      <c r="B7">
        <v>4.2770277072058116</v>
      </c>
      <c r="C7">
        <v>9.5427751766039233</v>
      </c>
      <c r="D7">
        <f t="shared" si="0"/>
        <v>13.819802883809736</v>
      </c>
      <c r="E7">
        <v>10</v>
      </c>
      <c r="F7">
        <v>7.5</v>
      </c>
      <c r="G7">
        <f t="shared" si="1"/>
        <v>17.5</v>
      </c>
      <c r="H7">
        <f t="shared" si="2"/>
        <v>1</v>
      </c>
      <c r="I7">
        <f t="shared" si="3"/>
        <v>0</v>
      </c>
      <c r="J7">
        <f t="shared" si="4"/>
        <v>1</v>
      </c>
    </row>
    <row r="8" spans="1:10" x14ac:dyDescent="0.2">
      <c r="A8" s="1">
        <v>6</v>
      </c>
      <c r="B8">
        <v>6.3489561414355276</v>
      </c>
      <c r="C8">
        <v>9.6715657534686166</v>
      </c>
      <c r="D8">
        <f t="shared" si="0"/>
        <v>16.020521894904142</v>
      </c>
      <c r="E8">
        <v>10</v>
      </c>
      <c r="F8">
        <v>10</v>
      </c>
      <c r="G8">
        <f t="shared" si="1"/>
        <v>20</v>
      </c>
      <c r="H8">
        <f t="shared" si="2"/>
        <v>1</v>
      </c>
      <c r="I8">
        <f t="shared" si="3"/>
        <v>1</v>
      </c>
      <c r="J8">
        <f t="shared" si="4"/>
        <v>1</v>
      </c>
    </row>
    <row r="9" spans="1:10" x14ac:dyDescent="0.2">
      <c r="A9" s="1">
        <v>7</v>
      </c>
      <c r="B9">
        <v>3.377428064111895</v>
      </c>
      <c r="C9">
        <v>6.7663123491045347</v>
      </c>
      <c r="D9">
        <f t="shared" si="0"/>
        <v>10.143740413216429</v>
      </c>
      <c r="E9">
        <v>4.8</v>
      </c>
      <c r="F9">
        <v>7</v>
      </c>
      <c r="G9">
        <f t="shared" si="1"/>
        <v>11.8</v>
      </c>
      <c r="H9">
        <f t="shared" si="2"/>
        <v>1</v>
      </c>
      <c r="I9">
        <f t="shared" si="3"/>
        <v>1</v>
      </c>
      <c r="J9">
        <f t="shared" si="4"/>
        <v>1</v>
      </c>
    </row>
    <row r="10" spans="1:10" x14ac:dyDescent="0.2">
      <c r="A10" s="1">
        <v>8</v>
      </c>
      <c r="B10">
        <v>1.238856937379863</v>
      </c>
      <c r="C10">
        <v>5.751323750397102</v>
      </c>
      <c r="D10">
        <f t="shared" si="0"/>
        <v>6.9901806877769648</v>
      </c>
      <c r="E10">
        <v>1.5</v>
      </c>
      <c r="F10">
        <v>6</v>
      </c>
      <c r="G10">
        <f t="shared" si="1"/>
        <v>7.5</v>
      </c>
      <c r="H10">
        <f t="shared" si="2"/>
        <v>1</v>
      </c>
      <c r="I10">
        <f t="shared" si="3"/>
        <v>1</v>
      </c>
      <c r="J10">
        <f t="shared" si="4"/>
        <v>1</v>
      </c>
    </row>
    <row r="11" spans="1:10" x14ac:dyDescent="0.2">
      <c r="A11" s="1">
        <v>9</v>
      </c>
      <c r="B11">
        <v>4.0597673603204001</v>
      </c>
      <c r="C11">
        <v>4.8054609510487998</v>
      </c>
      <c r="D11">
        <f t="shared" si="0"/>
        <v>8.8652283113692008</v>
      </c>
      <c r="E11">
        <v>6.6</v>
      </c>
      <c r="F11">
        <v>1.5</v>
      </c>
      <c r="G11">
        <f t="shared" si="1"/>
        <v>8.1</v>
      </c>
      <c r="H11">
        <f t="shared" si="2"/>
        <v>1</v>
      </c>
      <c r="I11">
        <f t="shared" si="3"/>
        <v>0</v>
      </c>
      <c r="J11">
        <f t="shared" si="4"/>
        <v>1</v>
      </c>
    </row>
    <row r="12" spans="1:10" x14ac:dyDescent="0.2">
      <c r="A12" s="1">
        <v>10</v>
      </c>
      <c r="B12">
        <v>5.3486866263923609</v>
      </c>
      <c r="C12">
        <v>3.9469336775321162</v>
      </c>
      <c r="D12">
        <f t="shared" si="0"/>
        <v>9.2956203039244762</v>
      </c>
      <c r="E12">
        <v>7.2</v>
      </c>
      <c r="F12">
        <v>6.5</v>
      </c>
      <c r="G12">
        <f t="shared" si="1"/>
        <v>13.7</v>
      </c>
      <c r="H12">
        <f t="shared" si="2"/>
        <v>0</v>
      </c>
      <c r="I12">
        <f t="shared" si="3"/>
        <v>1</v>
      </c>
      <c r="J12">
        <f t="shared" si="4"/>
        <v>0</v>
      </c>
    </row>
    <row r="13" spans="1:10" x14ac:dyDescent="0.2">
      <c r="A13" s="1">
        <v>11</v>
      </c>
      <c r="B13">
        <v>3.8077280995051019</v>
      </c>
      <c r="C13">
        <v>7.2755239638173812</v>
      </c>
      <c r="D13">
        <f t="shared" si="0"/>
        <v>11.083252063322483</v>
      </c>
      <c r="E13">
        <v>1.7</v>
      </c>
      <c r="F13">
        <v>5.5</v>
      </c>
      <c r="G13">
        <f t="shared" si="1"/>
        <v>7.2</v>
      </c>
      <c r="H13">
        <f t="shared" si="2"/>
        <v>0</v>
      </c>
      <c r="I13">
        <f t="shared" si="3"/>
        <v>1</v>
      </c>
      <c r="J13">
        <f t="shared" si="4"/>
        <v>1</v>
      </c>
    </row>
    <row r="14" spans="1:10" x14ac:dyDescent="0.2">
      <c r="A14" s="1">
        <v>12</v>
      </c>
      <c r="B14">
        <v>8.1557452597530471</v>
      </c>
      <c r="C14">
        <v>5.7784822459569316</v>
      </c>
      <c r="D14">
        <f t="shared" si="0"/>
        <v>13.934227505709979</v>
      </c>
      <c r="E14">
        <v>3.6</v>
      </c>
      <c r="F14">
        <v>5</v>
      </c>
      <c r="G14">
        <f t="shared" si="1"/>
        <v>8.6</v>
      </c>
      <c r="H14">
        <f t="shared" si="2"/>
        <v>0</v>
      </c>
      <c r="I14">
        <f t="shared" si="3"/>
        <v>0</v>
      </c>
      <c r="J14">
        <f t="shared" si="4"/>
        <v>0</v>
      </c>
    </row>
    <row r="15" spans="1:10" x14ac:dyDescent="0.2">
      <c r="A15" s="1">
        <v>13</v>
      </c>
      <c r="B15">
        <v>4.4563968653457238</v>
      </c>
      <c r="C15">
        <v>8.1149048763577589</v>
      </c>
      <c r="D15">
        <f t="shared" si="0"/>
        <v>12.571301741703483</v>
      </c>
      <c r="E15">
        <v>3.1</v>
      </c>
      <c r="F15">
        <v>3</v>
      </c>
      <c r="G15">
        <f t="shared" si="1"/>
        <v>6.1</v>
      </c>
      <c r="H15">
        <f t="shared" si="2"/>
        <v>0</v>
      </c>
      <c r="I15">
        <f t="shared" si="3"/>
        <v>1</v>
      </c>
      <c r="J15">
        <f t="shared" si="4"/>
        <v>0</v>
      </c>
    </row>
    <row r="16" spans="1:10" x14ac:dyDescent="0.2">
      <c r="A16" s="1">
        <v>14</v>
      </c>
      <c r="B16">
        <v>3.9938609552570759</v>
      </c>
      <c r="C16">
        <v>2.4009582329007602</v>
      </c>
      <c r="D16">
        <f t="shared" si="0"/>
        <v>6.394819188157836</v>
      </c>
      <c r="E16">
        <v>5.7</v>
      </c>
      <c r="F16">
        <v>5.5</v>
      </c>
      <c r="G16">
        <f t="shared" si="1"/>
        <v>11.2</v>
      </c>
      <c r="H16">
        <f t="shared" si="2"/>
        <v>0</v>
      </c>
      <c r="I16">
        <f t="shared" si="3"/>
        <v>0</v>
      </c>
      <c r="J16">
        <f t="shared" si="4"/>
        <v>0</v>
      </c>
    </row>
    <row r="17" spans="1:10" x14ac:dyDescent="0.2">
      <c r="A17" s="1">
        <v>0</v>
      </c>
      <c r="B17">
        <v>4.1311549092509336</v>
      </c>
      <c r="C17">
        <v>3.9238962122678078</v>
      </c>
      <c r="D17">
        <f t="shared" si="0"/>
        <v>8.0550511215187406</v>
      </c>
      <c r="E17">
        <v>6</v>
      </c>
      <c r="F17">
        <v>6.5</v>
      </c>
      <c r="G17">
        <f t="shared" si="1"/>
        <v>12.5</v>
      </c>
      <c r="H17">
        <f t="shared" si="2"/>
        <v>0</v>
      </c>
      <c r="I17">
        <f t="shared" si="3"/>
        <v>0</v>
      </c>
      <c r="J17">
        <f t="shared" si="4"/>
        <v>0</v>
      </c>
    </row>
    <row r="18" spans="1:10" x14ac:dyDescent="0.2">
      <c r="A18" s="1">
        <v>1</v>
      </c>
      <c r="B18">
        <v>3.276750734310478</v>
      </c>
      <c r="C18">
        <v>6.0960636298674897</v>
      </c>
      <c r="D18">
        <f t="shared" si="0"/>
        <v>9.3728143641779678</v>
      </c>
      <c r="E18">
        <v>7</v>
      </c>
      <c r="F18">
        <v>7.5</v>
      </c>
      <c r="G18">
        <f t="shared" si="1"/>
        <v>14.5</v>
      </c>
      <c r="H18">
        <f t="shared" si="2"/>
        <v>0</v>
      </c>
      <c r="I18">
        <f t="shared" si="3"/>
        <v>0</v>
      </c>
      <c r="J18">
        <f t="shared" si="4"/>
        <v>1</v>
      </c>
    </row>
    <row r="19" spans="1:10" x14ac:dyDescent="0.2">
      <c r="A19" s="1">
        <v>2</v>
      </c>
      <c r="B19">
        <v>3.0736610156553561</v>
      </c>
      <c r="C19">
        <v>8.8186288451280817</v>
      </c>
      <c r="D19">
        <f t="shared" si="0"/>
        <v>11.892289860783437</v>
      </c>
      <c r="E19">
        <v>1.8</v>
      </c>
      <c r="F19">
        <v>6.5</v>
      </c>
      <c r="G19">
        <f t="shared" si="1"/>
        <v>8.3000000000000007</v>
      </c>
      <c r="H19">
        <f t="shared" si="2"/>
        <v>0</v>
      </c>
      <c r="I19">
        <f t="shared" si="3"/>
        <v>1</v>
      </c>
      <c r="J19">
        <f t="shared" si="4"/>
        <v>1</v>
      </c>
    </row>
    <row r="20" spans="1:10" x14ac:dyDescent="0.2">
      <c r="A20" s="1">
        <v>3</v>
      </c>
      <c r="B20">
        <v>3.016176239987062</v>
      </c>
      <c r="C20">
        <v>5.3703052146191457</v>
      </c>
      <c r="D20">
        <f t="shared" si="0"/>
        <v>8.3864814546062085</v>
      </c>
      <c r="E20">
        <v>0</v>
      </c>
      <c r="F20">
        <v>7.5</v>
      </c>
      <c r="G20">
        <f t="shared" si="1"/>
        <v>7.5</v>
      </c>
      <c r="H20">
        <f t="shared" si="2"/>
        <v>1</v>
      </c>
      <c r="I20">
        <f t="shared" si="3"/>
        <v>1</v>
      </c>
      <c r="J20">
        <f t="shared" si="4"/>
        <v>1</v>
      </c>
    </row>
    <row r="21" spans="1:10" x14ac:dyDescent="0.2">
      <c r="A21" s="1">
        <v>4</v>
      </c>
      <c r="B21">
        <v>5.3138282026204529</v>
      </c>
      <c r="C21">
        <v>6.5669308302104241</v>
      </c>
      <c r="D21">
        <f t="shared" si="0"/>
        <v>11.880759032830877</v>
      </c>
      <c r="E21">
        <v>7.8</v>
      </c>
      <c r="F21">
        <v>9</v>
      </c>
      <c r="G21">
        <f t="shared" si="1"/>
        <v>16.8</v>
      </c>
      <c r="H21">
        <f t="shared" si="2"/>
        <v>1</v>
      </c>
      <c r="I21">
        <f t="shared" si="3"/>
        <v>1</v>
      </c>
      <c r="J21">
        <f t="shared" si="4"/>
        <v>1</v>
      </c>
    </row>
    <row r="22" spans="1:10" x14ac:dyDescent="0.2">
      <c r="A22" s="1">
        <v>5</v>
      </c>
      <c r="B22">
        <v>1.7855037173966679</v>
      </c>
      <c r="C22">
        <v>-0.17933655398729301</v>
      </c>
      <c r="D22">
        <f t="shared" si="0"/>
        <v>1.6061671634093748</v>
      </c>
      <c r="E22">
        <v>0</v>
      </c>
      <c r="F22">
        <v>2</v>
      </c>
      <c r="G22">
        <f t="shared" si="1"/>
        <v>2</v>
      </c>
      <c r="H22">
        <f t="shared" si="2"/>
        <v>1</v>
      </c>
      <c r="I22">
        <f t="shared" si="3"/>
        <v>1</v>
      </c>
      <c r="J22">
        <f t="shared" si="4"/>
        <v>1</v>
      </c>
    </row>
    <row r="23" spans="1:10" x14ac:dyDescent="0.2">
      <c r="A23" s="1">
        <v>6</v>
      </c>
      <c r="B23">
        <v>7.3378101733067584</v>
      </c>
      <c r="C23">
        <v>5.0280641243784574</v>
      </c>
      <c r="D23">
        <f t="shared" si="0"/>
        <v>12.365874297685217</v>
      </c>
      <c r="E23">
        <v>8.8000000000000007</v>
      </c>
      <c r="F23">
        <v>9.5</v>
      </c>
      <c r="G23">
        <f t="shared" si="1"/>
        <v>18.3</v>
      </c>
      <c r="H23">
        <f t="shared" si="2"/>
        <v>1</v>
      </c>
      <c r="I23">
        <f t="shared" si="3"/>
        <v>1</v>
      </c>
      <c r="J23">
        <f t="shared" si="4"/>
        <v>1</v>
      </c>
    </row>
    <row r="24" spans="1:10" x14ac:dyDescent="0.2">
      <c r="A24" s="1">
        <v>7</v>
      </c>
      <c r="B24">
        <v>5.7582989905921487</v>
      </c>
      <c r="C24">
        <v>3.6766564866792142</v>
      </c>
      <c r="D24">
        <f t="shared" si="0"/>
        <v>9.4349554772713624</v>
      </c>
      <c r="E24">
        <v>2.5</v>
      </c>
      <c r="F24">
        <v>7</v>
      </c>
      <c r="G24">
        <f t="shared" si="1"/>
        <v>9.5</v>
      </c>
      <c r="H24">
        <f t="shared" si="2"/>
        <v>1</v>
      </c>
      <c r="I24">
        <f t="shared" si="3"/>
        <v>0</v>
      </c>
      <c r="J24">
        <f t="shared" si="4"/>
        <v>0</v>
      </c>
    </row>
    <row r="25" spans="1:10" x14ac:dyDescent="0.2">
      <c r="A25" s="1">
        <v>8</v>
      </c>
      <c r="B25">
        <v>7.1557444778687742</v>
      </c>
      <c r="C25">
        <v>6.3838118263660553</v>
      </c>
      <c r="D25">
        <f t="shared" si="0"/>
        <v>13.539556304234829</v>
      </c>
      <c r="E25">
        <v>4.7</v>
      </c>
      <c r="F25">
        <v>6</v>
      </c>
      <c r="G25">
        <f t="shared" si="1"/>
        <v>10.7</v>
      </c>
      <c r="H25">
        <f t="shared" si="2"/>
        <v>1</v>
      </c>
      <c r="I25">
        <f t="shared" si="3"/>
        <v>0</v>
      </c>
      <c r="J25">
        <f t="shared" si="4"/>
        <v>1</v>
      </c>
    </row>
    <row r="26" spans="1:10" x14ac:dyDescent="0.2">
      <c r="A26" s="1">
        <v>9</v>
      </c>
      <c r="B26">
        <v>7.936753733141412</v>
      </c>
      <c r="C26">
        <v>6.6950349741806869</v>
      </c>
      <c r="D26">
        <f t="shared" si="0"/>
        <v>14.631788707322098</v>
      </c>
      <c r="E26">
        <v>3.7</v>
      </c>
      <c r="F26">
        <v>9</v>
      </c>
      <c r="G26">
        <f t="shared" si="1"/>
        <v>12.7</v>
      </c>
      <c r="H26">
        <f t="shared" si="2"/>
        <v>1</v>
      </c>
      <c r="I26">
        <f t="shared" si="3"/>
        <v>0</v>
      </c>
      <c r="J26">
        <f t="shared" si="4"/>
        <v>1</v>
      </c>
    </row>
    <row r="27" spans="1:10" x14ac:dyDescent="0.2">
      <c r="A27" s="1">
        <v>10</v>
      </c>
      <c r="B27">
        <v>2.3490988073326169</v>
      </c>
      <c r="C27">
        <v>4.0767889270885282</v>
      </c>
      <c r="D27">
        <f t="shared" si="0"/>
        <v>6.4258877344211456</v>
      </c>
      <c r="E27">
        <v>1.5</v>
      </c>
      <c r="F27">
        <v>5.5</v>
      </c>
      <c r="G27">
        <f t="shared" si="1"/>
        <v>7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s="1">
        <v>11</v>
      </c>
      <c r="B28">
        <v>6.5372862604265949</v>
      </c>
      <c r="C28">
        <v>2.6663803987202579</v>
      </c>
      <c r="D28">
        <f t="shared" si="0"/>
        <v>9.2036666591468528</v>
      </c>
      <c r="E28">
        <v>0</v>
      </c>
      <c r="F28">
        <v>0</v>
      </c>
      <c r="G28">
        <f t="shared" si="1"/>
        <v>0</v>
      </c>
      <c r="H28">
        <f t="shared" si="2"/>
        <v>1</v>
      </c>
      <c r="I28">
        <f t="shared" si="3"/>
        <v>0</v>
      </c>
      <c r="J28">
        <f t="shared" si="4"/>
        <v>1</v>
      </c>
    </row>
    <row r="29" spans="1:10" x14ac:dyDescent="0.2">
      <c r="A29" s="1">
        <v>12</v>
      </c>
      <c r="B29">
        <v>9.0912666301604421</v>
      </c>
      <c r="C29">
        <v>2.6663803987202579</v>
      </c>
      <c r="D29">
        <f t="shared" si="0"/>
        <v>11.757647028880701</v>
      </c>
      <c r="E29">
        <v>1.8</v>
      </c>
      <c r="F29">
        <v>3</v>
      </c>
      <c r="G29">
        <f t="shared" si="1"/>
        <v>4.8</v>
      </c>
      <c r="H29">
        <f t="shared" si="2"/>
        <v>0</v>
      </c>
      <c r="I29">
        <f t="shared" si="3"/>
        <v>0</v>
      </c>
      <c r="J29">
        <f t="shared" si="4"/>
        <v>1</v>
      </c>
    </row>
    <row r="30" spans="1:10" x14ac:dyDescent="0.2">
      <c r="A30" s="1">
        <v>13</v>
      </c>
      <c r="B30">
        <v>3.8937201588506709</v>
      </c>
      <c r="C30">
        <v>5.1554911041165488</v>
      </c>
      <c r="D30">
        <f t="shared" si="0"/>
        <v>9.0492112629672192</v>
      </c>
      <c r="E30">
        <v>8.4</v>
      </c>
      <c r="F30">
        <v>10</v>
      </c>
      <c r="G30">
        <f t="shared" si="1"/>
        <v>18.399999999999999</v>
      </c>
      <c r="H30">
        <f t="shared" si="2"/>
        <v>0</v>
      </c>
      <c r="I30">
        <f t="shared" si="3"/>
        <v>0</v>
      </c>
      <c r="J30">
        <f t="shared" si="4"/>
        <v>1</v>
      </c>
    </row>
    <row r="31" spans="1:10" x14ac:dyDescent="0.2">
      <c r="A31" s="1">
        <v>14</v>
      </c>
      <c r="B31">
        <v>3.8937201588506709</v>
      </c>
      <c r="C31">
        <v>-1.0374027337901159</v>
      </c>
      <c r="D31">
        <f t="shared" si="0"/>
        <v>2.856317425060555</v>
      </c>
      <c r="E31">
        <v>2.8</v>
      </c>
      <c r="F31">
        <v>0</v>
      </c>
      <c r="G31">
        <f t="shared" si="1"/>
        <v>2.8</v>
      </c>
      <c r="H31">
        <f t="shared" si="2"/>
        <v>1</v>
      </c>
      <c r="I31">
        <f t="shared" si="3"/>
        <v>1</v>
      </c>
      <c r="J31">
        <f t="shared" si="4"/>
        <v>1</v>
      </c>
    </row>
    <row r="32" spans="1:10" x14ac:dyDescent="0.2">
      <c r="A32" s="1">
        <v>0</v>
      </c>
      <c r="B32">
        <v>1.9023171253816511</v>
      </c>
      <c r="C32">
        <v>2.8122946434378302</v>
      </c>
      <c r="D32">
        <f t="shared" si="0"/>
        <v>4.7146117688194815</v>
      </c>
      <c r="E32">
        <v>0.6</v>
      </c>
      <c r="F32">
        <v>8</v>
      </c>
      <c r="G32">
        <f t="shared" si="1"/>
        <v>8.6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s="1">
        <v>1</v>
      </c>
      <c r="B33">
        <v>8.2661228533592688</v>
      </c>
      <c r="C33">
        <v>8.0929852231395305</v>
      </c>
      <c r="D33">
        <f t="shared" si="0"/>
        <v>16.359108076498799</v>
      </c>
      <c r="E33">
        <v>7.2</v>
      </c>
      <c r="F33">
        <v>8.5</v>
      </c>
      <c r="G33">
        <f t="shared" si="1"/>
        <v>15.7</v>
      </c>
      <c r="H33">
        <f t="shared" si="2"/>
        <v>1</v>
      </c>
      <c r="I33">
        <f t="shared" si="3"/>
        <v>1</v>
      </c>
      <c r="J33">
        <f t="shared" si="4"/>
        <v>1</v>
      </c>
    </row>
    <row r="34" spans="1:10" x14ac:dyDescent="0.2">
      <c r="A34" s="1">
        <v>2</v>
      </c>
      <c r="B34">
        <v>6.4249819964748873</v>
      </c>
      <c r="C34">
        <v>8.1724847275641412</v>
      </c>
      <c r="D34">
        <f t="shared" si="0"/>
        <v>14.597466724039029</v>
      </c>
      <c r="E34">
        <v>6.9</v>
      </c>
      <c r="F34">
        <v>7</v>
      </c>
      <c r="G34">
        <f t="shared" si="1"/>
        <v>13.9</v>
      </c>
      <c r="H34">
        <f t="shared" si="2"/>
        <v>1</v>
      </c>
      <c r="I34">
        <f t="shared" si="3"/>
        <v>1</v>
      </c>
      <c r="J34">
        <f t="shared" si="4"/>
        <v>1</v>
      </c>
    </row>
    <row r="35" spans="1:10" x14ac:dyDescent="0.2">
      <c r="A35" s="1">
        <v>3</v>
      </c>
      <c r="B35">
        <v>3.877007063434049</v>
      </c>
      <c r="C35">
        <v>6.1793876761051161</v>
      </c>
      <c r="D35">
        <f t="shared" si="0"/>
        <v>10.056394739539165</v>
      </c>
      <c r="E35">
        <v>8.8000000000000007</v>
      </c>
      <c r="F35">
        <v>8</v>
      </c>
      <c r="G35">
        <f t="shared" si="1"/>
        <v>16.8</v>
      </c>
      <c r="H35">
        <f t="shared" si="2"/>
        <v>1</v>
      </c>
      <c r="I35">
        <f t="shared" si="3"/>
        <v>0</v>
      </c>
      <c r="J35">
        <f t="shared" si="4"/>
        <v>1</v>
      </c>
    </row>
    <row r="36" spans="1:10" x14ac:dyDescent="0.2">
      <c r="A36" s="1">
        <v>4</v>
      </c>
      <c r="B36">
        <v>1.6221744639134179</v>
      </c>
      <c r="C36">
        <v>5.9451221361013822</v>
      </c>
      <c r="D36">
        <f t="shared" si="0"/>
        <v>7.5672966000148003</v>
      </c>
      <c r="E36">
        <v>0.5</v>
      </c>
      <c r="F36">
        <v>3.5</v>
      </c>
      <c r="G36">
        <f t="shared" si="1"/>
        <v>4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s="1">
        <v>5</v>
      </c>
      <c r="B37">
        <v>2.9415994269429149</v>
      </c>
      <c r="C37">
        <v>6.7325477489161907</v>
      </c>
      <c r="D37">
        <f t="shared" si="0"/>
        <v>9.6741471758591047</v>
      </c>
      <c r="E37">
        <v>3.9</v>
      </c>
      <c r="F37">
        <v>9</v>
      </c>
      <c r="G37">
        <f t="shared" si="1"/>
        <v>12.9</v>
      </c>
      <c r="H37">
        <f t="shared" si="2"/>
        <v>0</v>
      </c>
      <c r="I37">
        <f t="shared" si="3"/>
        <v>1</v>
      </c>
      <c r="J37">
        <f t="shared" si="4"/>
        <v>1</v>
      </c>
    </row>
    <row r="38" spans="1:10" x14ac:dyDescent="0.2">
      <c r="A38" s="1">
        <v>6</v>
      </c>
      <c r="B38">
        <v>1.5179973697819069</v>
      </c>
      <c r="C38">
        <v>-2.429532382803265E-2</v>
      </c>
      <c r="D38">
        <f t="shared" si="0"/>
        <v>1.4937020459538743</v>
      </c>
      <c r="E38">
        <v>0</v>
      </c>
      <c r="F38">
        <v>2</v>
      </c>
      <c r="G38">
        <f t="shared" si="1"/>
        <v>2</v>
      </c>
      <c r="H38">
        <f t="shared" si="2"/>
        <v>1</v>
      </c>
      <c r="I38">
        <f t="shared" si="3"/>
        <v>1</v>
      </c>
      <c r="J38">
        <f t="shared" si="4"/>
        <v>1</v>
      </c>
    </row>
    <row r="39" spans="1:10" x14ac:dyDescent="0.2">
      <c r="A39" s="1">
        <v>7</v>
      </c>
      <c r="B39">
        <v>3.177874497393709</v>
      </c>
      <c r="C39">
        <v>6.2301193314955006</v>
      </c>
      <c r="D39">
        <f t="shared" si="0"/>
        <v>9.4079938288892091</v>
      </c>
      <c r="E39">
        <v>10</v>
      </c>
      <c r="F39">
        <v>9.5</v>
      </c>
      <c r="G39">
        <f t="shared" si="1"/>
        <v>19.5</v>
      </c>
      <c r="H39">
        <f t="shared" si="2"/>
        <v>0</v>
      </c>
      <c r="I39">
        <f t="shared" si="3"/>
        <v>0</v>
      </c>
      <c r="J39">
        <f t="shared" si="4"/>
        <v>1</v>
      </c>
    </row>
    <row r="40" spans="1:10" x14ac:dyDescent="0.2">
      <c r="A40" s="1">
        <v>8</v>
      </c>
      <c r="B40">
        <v>6.8288964641499206</v>
      </c>
      <c r="C40">
        <v>6.8412665288969059</v>
      </c>
      <c r="D40">
        <f t="shared" si="0"/>
        <v>13.670162993046826</v>
      </c>
      <c r="E40">
        <v>0</v>
      </c>
      <c r="F40"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</row>
    <row r="41" spans="1:10" x14ac:dyDescent="0.2">
      <c r="A41" s="1">
        <v>9</v>
      </c>
      <c r="B41">
        <v>7.0036417977472274</v>
      </c>
      <c r="C41">
        <v>7.4105528439919626</v>
      </c>
      <c r="D41">
        <f t="shared" si="0"/>
        <v>14.41419464173919</v>
      </c>
      <c r="E41">
        <v>8.1999999999999993</v>
      </c>
      <c r="F41">
        <v>7.5</v>
      </c>
      <c r="G41">
        <f t="shared" si="1"/>
        <v>15.7</v>
      </c>
      <c r="H41">
        <f t="shared" si="2"/>
        <v>1</v>
      </c>
      <c r="I41">
        <f t="shared" si="3"/>
        <v>1</v>
      </c>
      <c r="J41">
        <f t="shared" si="4"/>
        <v>1</v>
      </c>
    </row>
    <row r="42" spans="1:10" x14ac:dyDescent="0.2">
      <c r="A42" s="1">
        <v>10</v>
      </c>
      <c r="B42">
        <v>6.7167187890104376</v>
      </c>
      <c r="C42">
        <v>8.3969659975047382</v>
      </c>
      <c r="D42">
        <f t="shared" si="0"/>
        <v>15.113684786515176</v>
      </c>
      <c r="E42">
        <v>9</v>
      </c>
      <c r="F42">
        <v>10</v>
      </c>
      <c r="G42">
        <f t="shared" si="1"/>
        <v>19</v>
      </c>
      <c r="H42">
        <f t="shared" si="2"/>
        <v>1</v>
      </c>
      <c r="I42">
        <f t="shared" si="3"/>
        <v>1</v>
      </c>
      <c r="J42">
        <f t="shared" si="4"/>
        <v>1</v>
      </c>
    </row>
    <row r="43" spans="1:10" x14ac:dyDescent="0.2">
      <c r="A43" s="1">
        <v>11</v>
      </c>
      <c r="B43">
        <v>6.1651456699604674</v>
      </c>
      <c r="C43">
        <v>7.8218089183385056</v>
      </c>
      <c r="D43">
        <f t="shared" si="0"/>
        <v>13.986954588298973</v>
      </c>
      <c r="E43">
        <v>6.7</v>
      </c>
      <c r="F43">
        <v>6</v>
      </c>
      <c r="G43">
        <f t="shared" si="1"/>
        <v>12.7</v>
      </c>
      <c r="H43">
        <f t="shared" si="2"/>
        <v>1</v>
      </c>
      <c r="I43">
        <f t="shared" si="3"/>
        <v>1</v>
      </c>
      <c r="J43">
        <f t="shared" si="4"/>
        <v>1</v>
      </c>
    </row>
    <row r="44" spans="1:10" x14ac:dyDescent="0.2">
      <c r="A44" s="1">
        <v>12</v>
      </c>
      <c r="B44">
        <v>3.877007063434049</v>
      </c>
      <c r="C44">
        <v>4.4222366612732111</v>
      </c>
      <c r="D44">
        <f t="shared" si="0"/>
        <v>8.2992437247072601</v>
      </c>
      <c r="E44">
        <v>3.8</v>
      </c>
      <c r="F44">
        <v>5</v>
      </c>
      <c r="G44">
        <f t="shared" si="1"/>
        <v>8.8000000000000007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s="1">
        <v>13</v>
      </c>
      <c r="B45">
        <v>3.877007063434049</v>
      </c>
      <c r="C45">
        <v>6.9982301260478179</v>
      </c>
      <c r="D45">
        <f t="shared" si="0"/>
        <v>10.875237189481867</v>
      </c>
      <c r="E45">
        <v>3.8</v>
      </c>
      <c r="F45">
        <v>4.5</v>
      </c>
      <c r="G45">
        <f t="shared" si="1"/>
        <v>8.3000000000000007</v>
      </c>
      <c r="H45">
        <f t="shared" si="2"/>
        <v>0</v>
      </c>
      <c r="I45">
        <f t="shared" si="3"/>
        <v>1</v>
      </c>
      <c r="J45">
        <f t="shared" si="4"/>
        <v>0</v>
      </c>
    </row>
    <row r="46" spans="1:10" x14ac:dyDescent="0.2">
      <c r="A46" s="1">
        <v>14</v>
      </c>
      <c r="B46">
        <v>3.877007063434049</v>
      </c>
      <c r="C46">
        <v>-2.2248224383012651</v>
      </c>
      <c r="D46">
        <f t="shared" si="0"/>
        <v>1.6521846251327839</v>
      </c>
      <c r="E46">
        <v>2.8</v>
      </c>
      <c r="F46">
        <v>0</v>
      </c>
      <c r="G46">
        <f t="shared" si="1"/>
        <v>2.8</v>
      </c>
      <c r="H46">
        <f t="shared" si="2"/>
        <v>1</v>
      </c>
      <c r="I46">
        <f t="shared" si="3"/>
        <v>1</v>
      </c>
      <c r="J46">
        <f t="shared" si="4"/>
        <v>1</v>
      </c>
    </row>
    <row r="47" spans="1:10" x14ac:dyDescent="0.2">
      <c r="A47" s="1">
        <v>0</v>
      </c>
      <c r="B47">
        <v>6.0042260840120676</v>
      </c>
      <c r="C47">
        <v>5.0325431716687632</v>
      </c>
      <c r="D47">
        <f t="shared" si="0"/>
        <v>11.036769255680831</v>
      </c>
      <c r="E47">
        <v>6.8</v>
      </c>
      <c r="F47">
        <v>7</v>
      </c>
      <c r="G47">
        <f t="shared" si="1"/>
        <v>13.8</v>
      </c>
      <c r="H47">
        <f t="shared" si="2"/>
        <v>1</v>
      </c>
      <c r="I47">
        <f t="shared" si="3"/>
        <v>1</v>
      </c>
      <c r="J47">
        <f t="shared" si="4"/>
        <v>1</v>
      </c>
    </row>
    <row r="48" spans="1:10" x14ac:dyDescent="0.2">
      <c r="A48" s="1">
        <v>1</v>
      </c>
      <c r="B48">
        <v>6.0471420421938884</v>
      </c>
      <c r="C48">
        <v>7.2526581785298916</v>
      </c>
      <c r="D48">
        <f t="shared" si="0"/>
        <v>13.29980022072378</v>
      </c>
      <c r="E48">
        <v>3.4</v>
      </c>
      <c r="F48">
        <v>6.5</v>
      </c>
      <c r="G48">
        <f t="shared" si="1"/>
        <v>9.9</v>
      </c>
      <c r="H48">
        <f t="shared" si="2"/>
        <v>0</v>
      </c>
      <c r="I48">
        <f t="shared" si="3"/>
        <v>0</v>
      </c>
      <c r="J48">
        <f t="shared" si="4"/>
        <v>1</v>
      </c>
    </row>
    <row r="49" spans="1:10" x14ac:dyDescent="0.2">
      <c r="A49" s="1">
        <v>2</v>
      </c>
      <c r="B49">
        <v>8.4034584939930781</v>
      </c>
      <c r="C49">
        <v>8.2345677254556264</v>
      </c>
      <c r="D49">
        <f t="shared" si="0"/>
        <v>16.638026219448705</v>
      </c>
      <c r="E49">
        <v>6.8</v>
      </c>
      <c r="F49">
        <v>6</v>
      </c>
      <c r="G49">
        <f t="shared" si="1"/>
        <v>12.8</v>
      </c>
      <c r="H49">
        <f t="shared" si="2"/>
        <v>1</v>
      </c>
      <c r="I49">
        <f t="shared" si="3"/>
        <v>1</v>
      </c>
      <c r="J49">
        <f t="shared" si="4"/>
        <v>1</v>
      </c>
    </row>
    <row r="50" spans="1:10" x14ac:dyDescent="0.2">
      <c r="A50" s="1">
        <v>3</v>
      </c>
      <c r="B50">
        <v>3.7364005877089919</v>
      </c>
      <c r="C50">
        <v>5.8059837669816829</v>
      </c>
      <c r="D50">
        <f t="shared" si="0"/>
        <v>9.5423843546906753</v>
      </c>
      <c r="E50">
        <v>7.4</v>
      </c>
      <c r="F50">
        <v>7.5</v>
      </c>
      <c r="G50">
        <f t="shared" si="1"/>
        <v>14.9</v>
      </c>
      <c r="H50">
        <f t="shared" si="2"/>
        <v>0</v>
      </c>
      <c r="I50">
        <f t="shared" si="3"/>
        <v>0</v>
      </c>
      <c r="J50">
        <f t="shared" si="4"/>
        <v>1</v>
      </c>
    </row>
    <row r="51" spans="1:10" x14ac:dyDescent="0.2">
      <c r="A51" s="1">
        <v>4</v>
      </c>
      <c r="B51">
        <v>6.0744212606324837</v>
      </c>
      <c r="C51">
        <v>6.2986373786841057</v>
      </c>
      <c r="D51">
        <f t="shared" si="0"/>
        <v>12.373058639316589</v>
      </c>
      <c r="E51">
        <v>4.5</v>
      </c>
      <c r="F51">
        <v>9.5</v>
      </c>
      <c r="G51">
        <f t="shared" si="1"/>
        <v>14</v>
      </c>
      <c r="H51">
        <f t="shared" si="2"/>
        <v>1</v>
      </c>
      <c r="I51">
        <f t="shared" si="3"/>
        <v>0</v>
      </c>
      <c r="J51">
        <f t="shared" si="4"/>
        <v>1</v>
      </c>
    </row>
    <row r="52" spans="1:10" x14ac:dyDescent="0.2">
      <c r="A52" s="1">
        <v>5</v>
      </c>
      <c r="B52">
        <v>3.8816964790052628</v>
      </c>
      <c r="C52">
        <v>5.2340027561103941</v>
      </c>
      <c r="D52">
        <f t="shared" si="0"/>
        <v>9.1156992351156561</v>
      </c>
      <c r="E52">
        <v>8.4</v>
      </c>
      <c r="F52">
        <v>10</v>
      </c>
      <c r="G52">
        <f t="shared" si="1"/>
        <v>18.399999999999999</v>
      </c>
      <c r="H52">
        <f t="shared" si="2"/>
        <v>0</v>
      </c>
      <c r="I52">
        <f t="shared" si="3"/>
        <v>0</v>
      </c>
      <c r="J52">
        <f t="shared" si="4"/>
        <v>1</v>
      </c>
    </row>
    <row r="53" spans="1:10" x14ac:dyDescent="0.2">
      <c r="A53" s="1">
        <v>6</v>
      </c>
      <c r="B53">
        <v>2.160841614718783</v>
      </c>
      <c r="C53">
        <v>0.6522647463727822</v>
      </c>
      <c r="D53">
        <f t="shared" si="0"/>
        <v>2.813106361091565</v>
      </c>
      <c r="E53">
        <v>0</v>
      </c>
      <c r="F53">
        <v>2</v>
      </c>
      <c r="G53">
        <f t="shared" si="1"/>
        <v>2</v>
      </c>
      <c r="H53">
        <f t="shared" si="2"/>
        <v>1</v>
      </c>
      <c r="I53">
        <f t="shared" si="3"/>
        <v>1</v>
      </c>
      <c r="J53">
        <f t="shared" si="4"/>
        <v>1</v>
      </c>
    </row>
    <row r="54" spans="1:10" x14ac:dyDescent="0.2">
      <c r="A54" s="1">
        <v>7</v>
      </c>
      <c r="B54">
        <v>5.5044490362918648</v>
      </c>
      <c r="C54">
        <v>7.532770769585845</v>
      </c>
      <c r="D54">
        <f t="shared" si="0"/>
        <v>13.03721980587771</v>
      </c>
      <c r="E54">
        <v>9.1999999999999993</v>
      </c>
      <c r="F54">
        <v>8.5</v>
      </c>
      <c r="G54">
        <f t="shared" si="1"/>
        <v>17.7</v>
      </c>
      <c r="H54">
        <f t="shared" si="2"/>
        <v>1</v>
      </c>
      <c r="I54">
        <f t="shared" si="3"/>
        <v>1</v>
      </c>
      <c r="J54">
        <f t="shared" si="4"/>
        <v>1</v>
      </c>
    </row>
    <row r="55" spans="1:10" x14ac:dyDescent="0.2">
      <c r="A55" s="1">
        <v>8</v>
      </c>
      <c r="B55">
        <v>1.866057590653224</v>
      </c>
      <c r="C55">
        <v>6.0206207141557933</v>
      </c>
      <c r="D55">
        <f t="shared" si="0"/>
        <v>7.886678304809017</v>
      </c>
      <c r="E55">
        <v>3.7</v>
      </c>
      <c r="F55">
        <v>6</v>
      </c>
      <c r="G55">
        <f t="shared" si="1"/>
        <v>9.6999999999999993</v>
      </c>
      <c r="H55">
        <f t="shared" si="2"/>
        <v>1</v>
      </c>
      <c r="I55">
        <f t="shared" si="3"/>
        <v>1</v>
      </c>
      <c r="J55">
        <f t="shared" si="4"/>
        <v>1</v>
      </c>
    </row>
    <row r="56" spans="1:10" x14ac:dyDescent="0.2">
      <c r="A56" s="1">
        <v>9</v>
      </c>
      <c r="B56">
        <v>4.4573516822880039</v>
      </c>
      <c r="C56">
        <v>2.349929849045338</v>
      </c>
      <c r="D56">
        <f t="shared" si="0"/>
        <v>6.8072815313333415</v>
      </c>
      <c r="E56">
        <v>3.7</v>
      </c>
      <c r="F56">
        <v>6.5</v>
      </c>
      <c r="G56">
        <f t="shared" si="1"/>
        <v>10.199999999999999</v>
      </c>
      <c r="H56">
        <f t="shared" si="2"/>
        <v>0</v>
      </c>
      <c r="I56">
        <f t="shared" si="3"/>
        <v>1</v>
      </c>
      <c r="J56">
        <f t="shared" si="4"/>
        <v>0</v>
      </c>
    </row>
    <row r="57" spans="1:10" x14ac:dyDescent="0.2">
      <c r="A57" s="1">
        <v>10</v>
      </c>
      <c r="B57">
        <v>6.7660844216233551</v>
      </c>
      <c r="C57">
        <v>8.5947639540163294</v>
      </c>
      <c r="D57">
        <f t="shared" si="0"/>
        <v>15.360848375639684</v>
      </c>
      <c r="E57">
        <v>6.7</v>
      </c>
      <c r="F57">
        <v>6</v>
      </c>
      <c r="G57">
        <f t="shared" si="1"/>
        <v>12.7</v>
      </c>
      <c r="H57">
        <f t="shared" si="2"/>
        <v>1</v>
      </c>
      <c r="I57">
        <f t="shared" si="3"/>
        <v>1</v>
      </c>
      <c r="J57">
        <f t="shared" si="4"/>
        <v>1</v>
      </c>
    </row>
    <row r="58" spans="1:10" x14ac:dyDescent="0.2">
      <c r="A58" s="1">
        <v>11</v>
      </c>
      <c r="B58">
        <v>6.0970773311194852</v>
      </c>
      <c r="C58">
        <v>5.374755319391153</v>
      </c>
      <c r="D58">
        <f t="shared" si="0"/>
        <v>11.471832650510638</v>
      </c>
      <c r="E58">
        <v>6.2</v>
      </c>
      <c r="F58">
        <v>1</v>
      </c>
      <c r="G58">
        <f t="shared" si="1"/>
        <v>7.2</v>
      </c>
      <c r="H58">
        <f t="shared" si="2"/>
        <v>0</v>
      </c>
      <c r="I58">
        <f t="shared" si="3"/>
        <v>1</v>
      </c>
      <c r="J58">
        <f t="shared" si="4"/>
        <v>0</v>
      </c>
    </row>
    <row r="59" spans="1:10" x14ac:dyDescent="0.2">
      <c r="A59" s="1">
        <v>12</v>
      </c>
      <c r="B59">
        <v>4.6329321851507066</v>
      </c>
      <c r="C59">
        <v>9.2339860775793579</v>
      </c>
      <c r="D59">
        <f t="shared" si="0"/>
        <v>13.866918262730064</v>
      </c>
      <c r="E59">
        <v>3.1</v>
      </c>
      <c r="F59">
        <v>3</v>
      </c>
      <c r="G59">
        <f t="shared" si="1"/>
        <v>6.1</v>
      </c>
      <c r="H59">
        <f t="shared" si="2"/>
        <v>0</v>
      </c>
      <c r="I59">
        <f t="shared" si="3"/>
        <v>1</v>
      </c>
      <c r="J59">
        <f t="shared" si="4"/>
        <v>0</v>
      </c>
    </row>
    <row r="60" spans="1:10" x14ac:dyDescent="0.2">
      <c r="A60" s="1">
        <v>13</v>
      </c>
      <c r="B60">
        <v>3.585620692500695</v>
      </c>
      <c r="C60">
        <v>5.2290295867012846</v>
      </c>
      <c r="D60">
        <f t="shared" si="0"/>
        <v>8.8146502792019792</v>
      </c>
      <c r="E60">
        <v>0</v>
      </c>
      <c r="F60">
        <v>0</v>
      </c>
      <c r="G60">
        <f t="shared" si="1"/>
        <v>0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s="1">
        <v>14</v>
      </c>
      <c r="B61">
        <v>9.6974326068959034</v>
      </c>
      <c r="C61">
        <v>9.3000954053682321</v>
      </c>
      <c r="D61">
        <f t="shared" si="0"/>
        <v>18.997528012264134</v>
      </c>
      <c r="E61">
        <v>9.1999999999999993</v>
      </c>
      <c r="F61">
        <v>10</v>
      </c>
      <c r="G61">
        <f t="shared" si="1"/>
        <v>19.2</v>
      </c>
      <c r="H61">
        <f t="shared" si="2"/>
        <v>1</v>
      </c>
      <c r="I61">
        <f t="shared" si="3"/>
        <v>1</v>
      </c>
      <c r="J61">
        <f t="shared" si="4"/>
        <v>1</v>
      </c>
    </row>
    <row r="62" spans="1:10" x14ac:dyDescent="0.2">
      <c r="A62" s="1">
        <v>0</v>
      </c>
      <c r="B62">
        <v>5.240600754764146</v>
      </c>
      <c r="C62">
        <v>5.5937637513147447</v>
      </c>
      <c r="D62">
        <f t="shared" si="0"/>
        <v>10.834364506078892</v>
      </c>
      <c r="E62">
        <v>6.8</v>
      </c>
      <c r="F62">
        <v>7</v>
      </c>
      <c r="G62">
        <f t="shared" si="1"/>
        <v>13.8</v>
      </c>
      <c r="H62">
        <f t="shared" si="2"/>
        <v>1</v>
      </c>
      <c r="I62">
        <f t="shared" si="3"/>
        <v>1</v>
      </c>
      <c r="J62">
        <f t="shared" si="4"/>
        <v>1</v>
      </c>
    </row>
    <row r="63" spans="1:10" x14ac:dyDescent="0.2">
      <c r="A63" s="1">
        <v>1</v>
      </c>
      <c r="B63">
        <v>4.5436895640734276</v>
      </c>
      <c r="C63">
        <v>6.3436292391795046</v>
      </c>
      <c r="D63">
        <f t="shared" si="0"/>
        <v>10.887318803252931</v>
      </c>
      <c r="E63">
        <v>7.4</v>
      </c>
      <c r="F63">
        <v>7.5</v>
      </c>
      <c r="G63">
        <f t="shared" si="1"/>
        <v>14.9</v>
      </c>
      <c r="H63">
        <f t="shared" si="2"/>
        <v>1</v>
      </c>
      <c r="I63">
        <f t="shared" si="3"/>
        <v>0</v>
      </c>
      <c r="J63">
        <f t="shared" si="4"/>
        <v>1</v>
      </c>
    </row>
    <row r="64" spans="1:10" x14ac:dyDescent="0.2">
      <c r="A64" s="1">
        <v>2</v>
      </c>
      <c r="B64">
        <v>6.295407581468905</v>
      </c>
      <c r="C64">
        <v>6.9709065685672318</v>
      </c>
      <c r="D64">
        <f t="shared" si="0"/>
        <v>13.266314150036138</v>
      </c>
      <c r="E64">
        <v>7.2</v>
      </c>
      <c r="F64">
        <v>8.5</v>
      </c>
      <c r="G64">
        <f t="shared" si="1"/>
        <v>15.7</v>
      </c>
      <c r="H64">
        <f t="shared" si="2"/>
        <v>1</v>
      </c>
      <c r="I64">
        <f t="shared" si="3"/>
        <v>1</v>
      </c>
      <c r="J64">
        <f t="shared" si="4"/>
        <v>1</v>
      </c>
    </row>
    <row r="65" spans="1:10" x14ac:dyDescent="0.2">
      <c r="A65" s="1">
        <v>3</v>
      </c>
      <c r="B65">
        <v>6.8241705632138308</v>
      </c>
      <c r="C65">
        <v>8.6440638960614695</v>
      </c>
      <c r="D65">
        <f t="shared" si="0"/>
        <v>15.468234459275301</v>
      </c>
      <c r="E65">
        <v>9.6999999999999993</v>
      </c>
      <c r="F65">
        <v>9</v>
      </c>
      <c r="G65">
        <f t="shared" si="1"/>
        <v>18.7</v>
      </c>
      <c r="H65">
        <f t="shared" si="2"/>
        <v>1</v>
      </c>
      <c r="I65">
        <f t="shared" si="3"/>
        <v>1</v>
      </c>
      <c r="J65">
        <f t="shared" si="4"/>
        <v>1</v>
      </c>
    </row>
    <row r="66" spans="1:10" x14ac:dyDescent="0.2">
      <c r="A66" s="1">
        <v>4</v>
      </c>
      <c r="B66">
        <v>3.7105641120690982</v>
      </c>
      <c r="C66">
        <v>8.4394814073355384</v>
      </c>
      <c r="D66">
        <f t="shared" si="0"/>
        <v>12.150045519404637</v>
      </c>
      <c r="E66">
        <v>10</v>
      </c>
      <c r="F66">
        <v>7.5</v>
      </c>
      <c r="G66">
        <f t="shared" si="1"/>
        <v>17.5</v>
      </c>
      <c r="H66">
        <f t="shared" si="2"/>
        <v>1</v>
      </c>
      <c r="I66">
        <f t="shared" si="3"/>
        <v>0</v>
      </c>
      <c r="J66">
        <f t="shared" si="4"/>
        <v>1</v>
      </c>
    </row>
    <row r="67" spans="1:10" x14ac:dyDescent="0.2">
      <c r="A67" s="1">
        <v>5</v>
      </c>
      <c r="B67">
        <v>6.790877055110105</v>
      </c>
      <c r="C67">
        <v>9.1744768176981886</v>
      </c>
      <c r="D67">
        <f t="shared" ref="D67:D130" si="5">B67+C67</f>
        <v>15.965353872808294</v>
      </c>
      <c r="E67">
        <v>10</v>
      </c>
      <c r="F67">
        <v>10</v>
      </c>
      <c r="G67">
        <f t="shared" ref="G67:G130" si="6">E67+F67</f>
        <v>20</v>
      </c>
      <c r="H67">
        <f t="shared" ref="H67:H130" si="7">IF(OR(AND(G67&gt;10,D67&gt;10),AND(G67&lt;10,D67&lt;10)),1,0)</f>
        <v>1</v>
      </c>
      <c r="I67">
        <f t="shared" ref="I67:I130" si="8">IF(OR(AND(B67&gt;5,E67&gt;5),AND(B67&lt;5,E67&lt;5)),1,0)</f>
        <v>1</v>
      </c>
      <c r="J67">
        <f t="shared" ref="J67:J130" si="9">IF(OR(AND(C67&gt;5,F67&gt;5),AND(C67&lt;5,F67&lt;5)),1,0)</f>
        <v>1</v>
      </c>
    </row>
    <row r="68" spans="1:10" x14ac:dyDescent="0.2">
      <c r="A68" s="1">
        <v>6</v>
      </c>
      <c r="B68">
        <v>2.6751857185174792</v>
      </c>
      <c r="C68">
        <v>7.120582763539419</v>
      </c>
      <c r="D68">
        <f t="shared" si="5"/>
        <v>9.7957684820568982</v>
      </c>
      <c r="E68">
        <v>4.8</v>
      </c>
      <c r="F68">
        <v>3.5</v>
      </c>
      <c r="G68">
        <f t="shared" si="6"/>
        <v>8.3000000000000007</v>
      </c>
      <c r="H68">
        <f t="shared" si="7"/>
        <v>1</v>
      </c>
      <c r="I68">
        <f t="shared" si="8"/>
        <v>1</v>
      </c>
      <c r="J68">
        <f t="shared" si="9"/>
        <v>0</v>
      </c>
    </row>
    <row r="69" spans="1:10" x14ac:dyDescent="0.2">
      <c r="A69" s="1">
        <v>7</v>
      </c>
      <c r="B69">
        <v>7.241922552994251</v>
      </c>
      <c r="C69">
        <v>7.0780955504173972</v>
      </c>
      <c r="D69">
        <f t="shared" si="5"/>
        <v>14.320018103411648</v>
      </c>
      <c r="E69">
        <v>4.5</v>
      </c>
      <c r="F69">
        <v>6</v>
      </c>
      <c r="G69">
        <f t="shared" si="6"/>
        <v>10.5</v>
      </c>
      <c r="H69">
        <f t="shared" si="7"/>
        <v>1</v>
      </c>
      <c r="I69">
        <f t="shared" si="8"/>
        <v>0</v>
      </c>
      <c r="J69">
        <f t="shared" si="9"/>
        <v>1</v>
      </c>
    </row>
    <row r="70" spans="1:10" x14ac:dyDescent="0.2">
      <c r="A70" s="1">
        <v>8</v>
      </c>
      <c r="B70">
        <v>1.83712857156955</v>
      </c>
      <c r="C70">
        <v>6.5102433180593478</v>
      </c>
      <c r="D70">
        <f t="shared" si="5"/>
        <v>8.3473718896288975</v>
      </c>
      <c r="E70">
        <v>3.7</v>
      </c>
      <c r="F70">
        <v>6</v>
      </c>
      <c r="G70">
        <f t="shared" si="6"/>
        <v>9.6999999999999993</v>
      </c>
      <c r="H70">
        <f t="shared" si="7"/>
        <v>1</v>
      </c>
      <c r="I70">
        <f t="shared" si="8"/>
        <v>1</v>
      </c>
      <c r="J70">
        <f t="shared" si="9"/>
        <v>1</v>
      </c>
    </row>
    <row r="71" spans="1:10" x14ac:dyDescent="0.2">
      <c r="A71" s="1">
        <v>9</v>
      </c>
      <c r="B71">
        <v>9.0511110152819327</v>
      </c>
      <c r="C71">
        <v>3.7373890278670809</v>
      </c>
      <c r="D71">
        <f t="shared" si="5"/>
        <v>12.788500043149014</v>
      </c>
      <c r="E71">
        <v>6.4</v>
      </c>
      <c r="F71">
        <v>0.5</v>
      </c>
      <c r="G71">
        <f t="shared" si="6"/>
        <v>6.9</v>
      </c>
      <c r="H71">
        <f t="shared" si="7"/>
        <v>0</v>
      </c>
      <c r="I71">
        <f t="shared" si="8"/>
        <v>1</v>
      </c>
      <c r="J71">
        <f t="shared" si="9"/>
        <v>1</v>
      </c>
    </row>
    <row r="72" spans="1:10" x14ac:dyDescent="0.2">
      <c r="A72" s="1">
        <v>10</v>
      </c>
      <c r="B72">
        <v>6.1550429512611862</v>
      </c>
      <c r="C72">
        <v>6.3285328024983656</v>
      </c>
      <c r="D72">
        <f t="shared" si="5"/>
        <v>12.483575753759553</v>
      </c>
      <c r="E72">
        <v>2.5</v>
      </c>
      <c r="F72">
        <v>7</v>
      </c>
      <c r="G72">
        <f t="shared" si="6"/>
        <v>9.5</v>
      </c>
      <c r="H72">
        <f t="shared" si="7"/>
        <v>0</v>
      </c>
      <c r="I72">
        <f t="shared" si="8"/>
        <v>0</v>
      </c>
      <c r="J72">
        <f t="shared" si="9"/>
        <v>1</v>
      </c>
    </row>
    <row r="73" spans="1:10" x14ac:dyDescent="0.2">
      <c r="A73" s="1">
        <v>11</v>
      </c>
      <c r="B73">
        <v>5.6484583490243683</v>
      </c>
      <c r="C73">
        <v>3.697741933938389</v>
      </c>
      <c r="D73">
        <f t="shared" si="5"/>
        <v>9.3462002829627568</v>
      </c>
      <c r="E73">
        <v>5.6</v>
      </c>
      <c r="F73">
        <v>8.5</v>
      </c>
      <c r="G73">
        <f t="shared" si="6"/>
        <v>14.1</v>
      </c>
      <c r="H73">
        <f t="shared" si="7"/>
        <v>0</v>
      </c>
      <c r="I73">
        <f t="shared" si="8"/>
        <v>1</v>
      </c>
      <c r="J73">
        <f t="shared" si="9"/>
        <v>0</v>
      </c>
    </row>
    <row r="74" spans="1:10" x14ac:dyDescent="0.2">
      <c r="A74" s="1">
        <v>12</v>
      </c>
      <c r="B74">
        <v>9.1017333798058004</v>
      </c>
      <c r="C74">
        <v>2.0000115273640189</v>
      </c>
      <c r="D74">
        <f t="shared" si="5"/>
        <v>11.10174490716982</v>
      </c>
      <c r="E74">
        <v>1.8</v>
      </c>
      <c r="F74">
        <v>3</v>
      </c>
      <c r="G74">
        <f t="shared" si="6"/>
        <v>4.8</v>
      </c>
      <c r="H74">
        <f t="shared" si="7"/>
        <v>0</v>
      </c>
      <c r="I74">
        <f t="shared" si="8"/>
        <v>0</v>
      </c>
      <c r="J74">
        <f t="shared" si="9"/>
        <v>1</v>
      </c>
    </row>
    <row r="75" spans="1:10" x14ac:dyDescent="0.2">
      <c r="A75" s="1">
        <v>13</v>
      </c>
      <c r="B75">
        <v>3.940050685670232</v>
      </c>
      <c r="C75">
        <v>3.1411076965477198</v>
      </c>
      <c r="D75">
        <f t="shared" si="5"/>
        <v>7.0811583822179518</v>
      </c>
      <c r="E75">
        <v>4.8</v>
      </c>
      <c r="F75">
        <v>6</v>
      </c>
      <c r="G75">
        <f t="shared" si="6"/>
        <v>10.8</v>
      </c>
      <c r="H75">
        <f t="shared" si="7"/>
        <v>0</v>
      </c>
      <c r="I75">
        <f t="shared" si="8"/>
        <v>1</v>
      </c>
      <c r="J75">
        <f t="shared" si="9"/>
        <v>0</v>
      </c>
    </row>
    <row r="76" spans="1:10" x14ac:dyDescent="0.2">
      <c r="A76" s="1">
        <v>14</v>
      </c>
      <c r="B76">
        <v>3.940050685670232</v>
      </c>
      <c r="C76">
        <v>2.2721319941312581</v>
      </c>
      <c r="D76">
        <f t="shared" si="5"/>
        <v>6.2121826798014901</v>
      </c>
      <c r="E76">
        <v>5.7</v>
      </c>
      <c r="F76">
        <v>5.5</v>
      </c>
      <c r="G76">
        <f t="shared" si="6"/>
        <v>11.2</v>
      </c>
      <c r="H76">
        <f t="shared" si="7"/>
        <v>0</v>
      </c>
      <c r="I76">
        <f t="shared" si="8"/>
        <v>0</v>
      </c>
      <c r="J76">
        <f t="shared" si="9"/>
        <v>0</v>
      </c>
    </row>
    <row r="77" spans="1:10" x14ac:dyDescent="0.2">
      <c r="A77" s="1">
        <v>0</v>
      </c>
      <c r="B77">
        <v>6.7001686976556831</v>
      </c>
      <c r="C77">
        <v>9.9366136897522406</v>
      </c>
      <c r="D77">
        <f t="shared" si="5"/>
        <v>16.636782387407923</v>
      </c>
      <c r="E77">
        <v>5.9</v>
      </c>
      <c r="F77">
        <v>8.5</v>
      </c>
      <c r="G77">
        <f t="shared" si="6"/>
        <v>14.4</v>
      </c>
      <c r="H77">
        <f t="shared" si="7"/>
        <v>1</v>
      </c>
      <c r="I77">
        <f t="shared" si="8"/>
        <v>1</v>
      </c>
      <c r="J77">
        <f t="shared" si="9"/>
        <v>1</v>
      </c>
    </row>
    <row r="78" spans="1:10" x14ac:dyDescent="0.2">
      <c r="A78" s="1">
        <v>1</v>
      </c>
      <c r="B78">
        <v>6.9473246188573992</v>
      </c>
      <c r="C78">
        <v>6.6356670264340494</v>
      </c>
      <c r="D78">
        <f t="shared" si="5"/>
        <v>13.582991645291449</v>
      </c>
      <c r="E78">
        <v>7.2</v>
      </c>
      <c r="F78">
        <v>8.5</v>
      </c>
      <c r="G78">
        <f t="shared" si="6"/>
        <v>15.7</v>
      </c>
      <c r="H78">
        <f t="shared" si="7"/>
        <v>1</v>
      </c>
      <c r="I78">
        <f t="shared" si="8"/>
        <v>1</v>
      </c>
      <c r="J78">
        <f t="shared" si="9"/>
        <v>1</v>
      </c>
    </row>
    <row r="79" spans="1:10" x14ac:dyDescent="0.2">
      <c r="A79" s="1">
        <v>2</v>
      </c>
      <c r="B79">
        <v>3.2455225078277832</v>
      </c>
      <c r="C79">
        <v>7.7861823425366463</v>
      </c>
      <c r="D79">
        <f t="shared" si="5"/>
        <v>11.031704850364429</v>
      </c>
      <c r="E79">
        <v>0</v>
      </c>
      <c r="F79">
        <v>0</v>
      </c>
      <c r="G79">
        <f t="shared" si="6"/>
        <v>0</v>
      </c>
      <c r="H79">
        <f t="shared" si="7"/>
        <v>0</v>
      </c>
      <c r="I79">
        <f t="shared" si="8"/>
        <v>1</v>
      </c>
      <c r="J79">
        <f t="shared" si="9"/>
        <v>0</v>
      </c>
    </row>
    <row r="80" spans="1:10" x14ac:dyDescent="0.2">
      <c r="A80" s="1">
        <v>3</v>
      </c>
      <c r="B80">
        <v>1.4414605849461399</v>
      </c>
      <c r="C80">
        <v>7.3847333306980953</v>
      </c>
      <c r="D80">
        <f t="shared" si="5"/>
        <v>8.8261939156442359</v>
      </c>
      <c r="E80">
        <v>6.8</v>
      </c>
      <c r="F80">
        <v>8.5</v>
      </c>
      <c r="G80">
        <f t="shared" si="6"/>
        <v>15.3</v>
      </c>
      <c r="H80">
        <f t="shared" si="7"/>
        <v>0</v>
      </c>
      <c r="I80">
        <f t="shared" si="8"/>
        <v>0</v>
      </c>
      <c r="J80">
        <f t="shared" si="9"/>
        <v>1</v>
      </c>
    </row>
    <row r="81" spans="1:10" x14ac:dyDescent="0.2">
      <c r="A81" s="1">
        <v>4</v>
      </c>
      <c r="B81">
        <v>7.6976254289382808</v>
      </c>
      <c r="C81">
        <v>7.9782494393564658</v>
      </c>
      <c r="D81">
        <f t="shared" si="5"/>
        <v>15.675874868294747</v>
      </c>
      <c r="E81">
        <v>4.5</v>
      </c>
      <c r="F81">
        <v>6</v>
      </c>
      <c r="G81">
        <f t="shared" si="6"/>
        <v>10.5</v>
      </c>
      <c r="H81">
        <f t="shared" si="7"/>
        <v>1</v>
      </c>
      <c r="I81">
        <f t="shared" si="8"/>
        <v>0</v>
      </c>
      <c r="J81">
        <f t="shared" si="9"/>
        <v>1</v>
      </c>
    </row>
    <row r="82" spans="1:10" x14ac:dyDescent="0.2">
      <c r="A82" s="1">
        <v>5</v>
      </c>
      <c r="B82">
        <v>3.5773187312414461</v>
      </c>
      <c r="C82">
        <v>7.4121006286719204</v>
      </c>
      <c r="D82">
        <f t="shared" si="5"/>
        <v>10.989419359913366</v>
      </c>
      <c r="E82">
        <v>8.6</v>
      </c>
      <c r="F82">
        <v>7</v>
      </c>
      <c r="G82">
        <f t="shared" si="6"/>
        <v>15.6</v>
      </c>
      <c r="H82">
        <f t="shared" si="7"/>
        <v>1</v>
      </c>
      <c r="I82">
        <f t="shared" si="8"/>
        <v>0</v>
      </c>
      <c r="J82">
        <f t="shared" si="9"/>
        <v>1</v>
      </c>
    </row>
    <row r="83" spans="1:10" x14ac:dyDescent="0.2">
      <c r="A83" s="1">
        <v>6</v>
      </c>
      <c r="B83">
        <v>6.8757391051742403</v>
      </c>
      <c r="C83">
        <v>10.996751225932501</v>
      </c>
      <c r="D83">
        <f t="shared" si="5"/>
        <v>17.872490331106739</v>
      </c>
      <c r="E83">
        <v>10</v>
      </c>
      <c r="F83">
        <v>10</v>
      </c>
      <c r="G83">
        <f t="shared" si="6"/>
        <v>20</v>
      </c>
      <c r="H83">
        <f t="shared" si="7"/>
        <v>1</v>
      </c>
      <c r="I83">
        <f t="shared" si="8"/>
        <v>1</v>
      </c>
      <c r="J83">
        <f t="shared" si="9"/>
        <v>1</v>
      </c>
    </row>
    <row r="84" spans="1:10" x14ac:dyDescent="0.2">
      <c r="A84" s="1">
        <v>7</v>
      </c>
      <c r="B84">
        <v>5.541218413761162</v>
      </c>
      <c r="C84">
        <v>6.8576046413172591</v>
      </c>
      <c r="D84">
        <f t="shared" si="5"/>
        <v>12.39882305507842</v>
      </c>
      <c r="E84">
        <v>1.7</v>
      </c>
      <c r="F84">
        <v>5.5</v>
      </c>
      <c r="G84">
        <f t="shared" si="6"/>
        <v>7.2</v>
      </c>
      <c r="H84">
        <f t="shared" si="7"/>
        <v>0</v>
      </c>
      <c r="I84">
        <f t="shared" si="8"/>
        <v>0</v>
      </c>
      <c r="J84">
        <f t="shared" si="9"/>
        <v>1</v>
      </c>
    </row>
    <row r="85" spans="1:10" x14ac:dyDescent="0.2">
      <c r="A85" s="1">
        <v>8</v>
      </c>
      <c r="B85">
        <v>2.31906582127331</v>
      </c>
      <c r="C85">
        <v>4.1208107466243797</v>
      </c>
      <c r="D85">
        <f t="shared" si="5"/>
        <v>6.4398765678976897</v>
      </c>
      <c r="E85">
        <v>3.7</v>
      </c>
      <c r="F85">
        <v>6.5</v>
      </c>
      <c r="G85">
        <f t="shared" si="6"/>
        <v>10.199999999999999</v>
      </c>
      <c r="H85">
        <f t="shared" si="7"/>
        <v>0</v>
      </c>
      <c r="I85">
        <f t="shared" si="8"/>
        <v>1</v>
      </c>
      <c r="J85">
        <f t="shared" si="9"/>
        <v>0</v>
      </c>
    </row>
    <row r="86" spans="1:10" x14ac:dyDescent="0.2">
      <c r="A86" s="1">
        <v>9</v>
      </c>
      <c r="B86">
        <v>2.9485183215161501</v>
      </c>
      <c r="C86">
        <v>8.5749855182690435</v>
      </c>
      <c r="D86">
        <f t="shared" si="5"/>
        <v>11.523503839785194</v>
      </c>
      <c r="E86">
        <v>9</v>
      </c>
      <c r="F86">
        <v>10</v>
      </c>
      <c r="G86">
        <f t="shared" si="6"/>
        <v>19</v>
      </c>
      <c r="H86">
        <f t="shared" si="7"/>
        <v>1</v>
      </c>
      <c r="I86">
        <f t="shared" si="8"/>
        <v>0</v>
      </c>
      <c r="J86">
        <f t="shared" si="9"/>
        <v>1</v>
      </c>
    </row>
    <row r="87" spans="1:10" x14ac:dyDescent="0.2">
      <c r="A87" s="1">
        <v>10</v>
      </c>
      <c r="B87">
        <v>6.8729866524557668</v>
      </c>
      <c r="C87">
        <v>3.030975333571857</v>
      </c>
      <c r="D87">
        <f t="shared" si="5"/>
        <v>9.9039619860276247</v>
      </c>
      <c r="E87">
        <v>2.4</v>
      </c>
      <c r="F87">
        <v>6.5</v>
      </c>
      <c r="G87">
        <f t="shared" si="6"/>
        <v>8.9</v>
      </c>
      <c r="H87">
        <f t="shared" si="7"/>
        <v>1</v>
      </c>
      <c r="I87">
        <f t="shared" si="8"/>
        <v>0</v>
      </c>
      <c r="J87">
        <f t="shared" si="9"/>
        <v>0</v>
      </c>
    </row>
    <row r="88" spans="1:10" x14ac:dyDescent="0.2">
      <c r="A88" s="1">
        <v>11</v>
      </c>
      <c r="B88">
        <v>6.0271144162908064</v>
      </c>
      <c r="C88">
        <v>4.8204400439682127</v>
      </c>
      <c r="D88">
        <f t="shared" si="5"/>
        <v>10.847554460259019</v>
      </c>
      <c r="E88">
        <v>5.6</v>
      </c>
      <c r="F88">
        <v>8.5</v>
      </c>
      <c r="G88">
        <f t="shared" si="6"/>
        <v>14.1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s="1">
        <v>12</v>
      </c>
      <c r="B89">
        <v>9.1014880309247115</v>
      </c>
      <c r="C89">
        <v>1.999950780751296</v>
      </c>
      <c r="D89">
        <f t="shared" si="5"/>
        <v>11.101438811676008</v>
      </c>
      <c r="E89">
        <v>1.8</v>
      </c>
      <c r="F89">
        <v>3</v>
      </c>
      <c r="G89">
        <f t="shared" si="6"/>
        <v>4.8</v>
      </c>
      <c r="H89">
        <f t="shared" si="7"/>
        <v>0</v>
      </c>
      <c r="I89">
        <f t="shared" si="8"/>
        <v>0</v>
      </c>
      <c r="J89">
        <f t="shared" si="9"/>
        <v>1</v>
      </c>
    </row>
    <row r="90" spans="1:10" x14ac:dyDescent="0.2">
      <c r="A90" s="1">
        <v>13</v>
      </c>
      <c r="B90">
        <v>3.700038939805347</v>
      </c>
      <c r="C90">
        <v>5.5549196491101229</v>
      </c>
      <c r="D90">
        <f t="shared" si="5"/>
        <v>9.2549585889154695</v>
      </c>
      <c r="E90">
        <v>8.4</v>
      </c>
      <c r="F90">
        <v>10</v>
      </c>
      <c r="G90">
        <f t="shared" si="6"/>
        <v>18.399999999999999</v>
      </c>
      <c r="H90">
        <f t="shared" si="7"/>
        <v>0</v>
      </c>
      <c r="I90">
        <f t="shared" si="8"/>
        <v>0</v>
      </c>
      <c r="J90">
        <f t="shared" si="9"/>
        <v>1</v>
      </c>
    </row>
    <row r="91" spans="1:10" x14ac:dyDescent="0.2">
      <c r="A91" s="1">
        <v>14</v>
      </c>
      <c r="B91">
        <v>3.700038939805347</v>
      </c>
      <c r="C91">
        <v>2.179847835289304</v>
      </c>
      <c r="D91">
        <f t="shared" si="5"/>
        <v>5.8798867750946506</v>
      </c>
      <c r="E91">
        <v>5.7</v>
      </c>
      <c r="F91">
        <v>5.5</v>
      </c>
      <c r="G91">
        <f t="shared" si="6"/>
        <v>11.2</v>
      </c>
      <c r="H91">
        <f t="shared" si="7"/>
        <v>0</v>
      </c>
      <c r="I91">
        <f t="shared" si="8"/>
        <v>0</v>
      </c>
      <c r="J91">
        <f t="shared" si="9"/>
        <v>0</v>
      </c>
    </row>
    <row r="92" spans="1:10" x14ac:dyDescent="0.2">
      <c r="A92" s="1">
        <v>0</v>
      </c>
      <c r="B92">
        <v>1.9566481976492429</v>
      </c>
      <c r="C92">
        <v>6.4842491973312084</v>
      </c>
      <c r="D92">
        <f t="shared" si="5"/>
        <v>8.4408973949804516</v>
      </c>
      <c r="E92">
        <v>3.4</v>
      </c>
      <c r="F92">
        <v>9.5</v>
      </c>
      <c r="G92">
        <f t="shared" si="6"/>
        <v>12.9</v>
      </c>
      <c r="H92">
        <f t="shared" si="7"/>
        <v>0</v>
      </c>
      <c r="I92">
        <f t="shared" si="8"/>
        <v>1</v>
      </c>
      <c r="J92">
        <f t="shared" si="9"/>
        <v>1</v>
      </c>
    </row>
    <row r="93" spans="1:10" x14ac:dyDescent="0.2">
      <c r="A93" s="1">
        <v>1</v>
      </c>
      <c r="B93">
        <v>8.5789819722267762</v>
      </c>
      <c r="C93">
        <v>8.9169839124206565</v>
      </c>
      <c r="D93">
        <f t="shared" si="5"/>
        <v>17.495965884647433</v>
      </c>
      <c r="E93">
        <v>6.8</v>
      </c>
      <c r="F93">
        <v>6</v>
      </c>
      <c r="G93">
        <f t="shared" si="6"/>
        <v>12.8</v>
      </c>
      <c r="H93">
        <f t="shared" si="7"/>
        <v>1</v>
      </c>
      <c r="I93">
        <f t="shared" si="8"/>
        <v>1</v>
      </c>
      <c r="J93">
        <f t="shared" si="9"/>
        <v>1</v>
      </c>
    </row>
    <row r="94" spans="1:10" x14ac:dyDescent="0.2">
      <c r="A94" s="1">
        <v>2</v>
      </c>
      <c r="B94">
        <v>6.9287198363022142</v>
      </c>
      <c r="C94">
        <v>8.9451771552941572</v>
      </c>
      <c r="D94">
        <f t="shared" si="5"/>
        <v>15.873896991596371</v>
      </c>
      <c r="E94">
        <v>9.6999999999999993</v>
      </c>
      <c r="F94">
        <v>6.5</v>
      </c>
      <c r="G94">
        <f t="shared" si="6"/>
        <v>16.2</v>
      </c>
      <c r="H94">
        <f t="shared" si="7"/>
        <v>1</v>
      </c>
      <c r="I94">
        <f t="shared" si="8"/>
        <v>1</v>
      </c>
      <c r="J94">
        <f t="shared" si="9"/>
        <v>1</v>
      </c>
    </row>
    <row r="95" spans="1:10" x14ac:dyDescent="0.2">
      <c r="A95" s="1">
        <v>3</v>
      </c>
      <c r="B95">
        <v>9.7489458378792744</v>
      </c>
      <c r="C95">
        <v>7.4949727112303419</v>
      </c>
      <c r="D95">
        <f t="shared" si="5"/>
        <v>17.243918549109615</v>
      </c>
      <c r="E95">
        <v>7.2</v>
      </c>
      <c r="F95">
        <v>8.5</v>
      </c>
      <c r="G95">
        <f t="shared" si="6"/>
        <v>15.7</v>
      </c>
      <c r="H95">
        <f t="shared" si="7"/>
        <v>1</v>
      </c>
      <c r="I95">
        <f t="shared" si="8"/>
        <v>1</v>
      </c>
      <c r="J95">
        <f t="shared" si="9"/>
        <v>1</v>
      </c>
    </row>
    <row r="96" spans="1:10" x14ac:dyDescent="0.2">
      <c r="A96" s="1">
        <v>4</v>
      </c>
      <c r="B96">
        <v>7.4773191456180754</v>
      </c>
      <c r="C96">
        <v>8.3978814793962577</v>
      </c>
      <c r="D96">
        <f t="shared" si="5"/>
        <v>15.875200625014333</v>
      </c>
      <c r="E96">
        <v>8.6</v>
      </c>
      <c r="F96">
        <v>5</v>
      </c>
      <c r="G96">
        <f t="shared" si="6"/>
        <v>13.6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s="1">
        <v>5</v>
      </c>
      <c r="B97">
        <v>1.0807284001816211</v>
      </c>
      <c r="C97">
        <v>3.4106328857274422</v>
      </c>
      <c r="D97">
        <f t="shared" si="5"/>
        <v>4.491361285909063</v>
      </c>
      <c r="E97">
        <v>2</v>
      </c>
      <c r="F97">
        <v>2</v>
      </c>
      <c r="G97">
        <f t="shared" si="6"/>
        <v>4</v>
      </c>
      <c r="H97">
        <f t="shared" si="7"/>
        <v>1</v>
      </c>
      <c r="I97">
        <f t="shared" si="8"/>
        <v>1</v>
      </c>
      <c r="J97">
        <f t="shared" si="9"/>
        <v>1</v>
      </c>
    </row>
    <row r="98" spans="1:10" x14ac:dyDescent="0.2">
      <c r="A98" s="1">
        <v>6</v>
      </c>
      <c r="B98">
        <v>5.043280911783925</v>
      </c>
      <c r="C98">
        <v>5.9501641260155864</v>
      </c>
      <c r="D98">
        <f t="shared" si="5"/>
        <v>10.993445037799511</v>
      </c>
      <c r="E98">
        <v>8.4</v>
      </c>
      <c r="F98">
        <v>10</v>
      </c>
      <c r="G98">
        <f t="shared" si="6"/>
        <v>18.399999999999999</v>
      </c>
      <c r="H98">
        <f t="shared" si="7"/>
        <v>1</v>
      </c>
      <c r="I98">
        <f t="shared" si="8"/>
        <v>1</v>
      </c>
      <c r="J98">
        <f t="shared" si="9"/>
        <v>1</v>
      </c>
    </row>
    <row r="99" spans="1:10" x14ac:dyDescent="0.2">
      <c r="A99" s="1">
        <v>7</v>
      </c>
      <c r="B99">
        <v>2.526249299247568</v>
      </c>
      <c r="C99">
        <v>7.3609803184603031</v>
      </c>
      <c r="D99">
        <f t="shared" si="5"/>
        <v>9.8872296177078702</v>
      </c>
      <c r="E99">
        <v>7.1</v>
      </c>
      <c r="F99">
        <v>7</v>
      </c>
      <c r="G99">
        <f t="shared" si="6"/>
        <v>14.1</v>
      </c>
      <c r="H99">
        <f t="shared" si="7"/>
        <v>0</v>
      </c>
      <c r="I99">
        <f t="shared" si="8"/>
        <v>0</v>
      </c>
      <c r="J99">
        <f t="shared" si="9"/>
        <v>1</v>
      </c>
    </row>
    <row r="100" spans="1:10" x14ac:dyDescent="0.2">
      <c r="A100" s="1">
        <v>8</v>
      </c>
      <c r="B100">
        <v>1.4721533422566631</v>
      </c>
      <c r="C100">
        <v>6.8699097539816254</v>
      </c>
      <c r="D100">
        <f t="shared" si="5"/>
        <v>8.342063096238288</v>
      </c>
      <c r="E100">
        <v>7.1</v>
      </c>
      <c r="F100">
        <v>9</v>
      </c>
      <c r="G100">
        <f t="shared" si="6"/>
        <v>16.100000000000001</v>
      </c>
      <c r="H100">
        <f t="shared" si="7"/>
        <v>0</v>
      </c>
      <c r="I100">
        <f t="shared" si="8"/>
        <v>0</v>
      </c>
      <c r="J100">
        <f t="shared" si="9"/>
        <v>1</v>
      </c>
    </row>
    <row r="101" spans="1:10" x14ac:dyDescent="0.2">
      <c r="A101" s="1">
        <v>9</v>
      </c>
      <c r="B101">
        <v>1.0515019464833191</v>
      </c>
      <c r="C101">
        <v>10.86257004603625</v>
      </c>
      <c r="D101">
        <f t="shared" si="5"/>
        <v>11.914071992519569</v>
      </c>
      <c r="E101">
        <v>6</v>
      </c>
      <c r="F101">
        <v>6</v>
      </c>
      <c r="G101">
        <f t="shared" si="6"/>
        <v>12</v>
      </c>
      <c r="H101">
        <f t="shared" si="7"/>
        <v>1</v>
      </c>
      <c r="I101">
        <f t="shared" si="8"/>
        <v>0</v>
      </c>
      <c r="J101">
        <f t="shared" si="9"/>
        <v>1</v>
      </c>
    </row>
    <row r="102" spans="1:10" x14ac:dyDescent="0.2">
      <c r="A102" s="1">
        <v>10</v>
      </c>
      <c r="B102">
        <v>4.5269725744584184</v>
      </c>
      <c r="C102">
        <v>4.7365232193171272</v>
      </c>
      <c r="D102">
        <f t="shared" si="5"/>
        <v>9.2634957937755456</v>
      </c>
      <c r="E102">
        <v>3.7</v>
      </c>
      <c r="F102">
        <v>6</v>
      </c>
      <c r="G102">
        <f t="shared" si="6"/>
        <v>9.6999999999999993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s="1">
        <v>11</v>
      </c>
      <c r="B103">
        <v>3.991354157749305</v>
      </c>
      <c r="C103">
        <v>8.1567822101030814</v>
      </c>
      <c r="D103">
        <f t="shared" si="5"/>
        <v>12.148136367852386</v>
      </c>
      <c r="E103">
        <v>10</v>
      </c>
      <c r="F103">
        <v>9.5</v>
      </c>
      <c r="G103">
        <f t="shared" si="6"/>
        <v>19.5</v>
      </c>
      <c r="H103">
        <f t="shared" si="7"/>
        <v>1</v>
      </c>
      <c r="I103">
        <f t="shared" si="8"/>
        <v>0</v>
      </c>
      <c r="J103">
        <f t="shared" si="9"/>
        <v>1</v>
      </c>
    </row>
    <row r="104" spans="1:10" x14ac:dyDescent="0.2">
      <c r="A104" s="1">
        <v>12</v>
      </c>
      <c r="B104">
        <v>5.5794603798748739</v>
      </c>
      <c r="C104">
        <v>8.8493622255307667</v>
      </c>
      <c r="D104">
        <f t="shared" si="5"/>
        <v>14.428822605405641</v>
      </c>
      <c r="E104">
        <v>9.4</v>
      </c>
      <c r="F104">
        <v>10</v>
      </c>
      <c r="G104">
        <f t="shared" si="6"/>
        <v>19.399999999999999</v>
      </c>
      <c r="H104">
        <f t="shared" si="7"/>
        <v>1</v>
      </c>
      <c r="I104">
        <f t="shared" si="8"/>
        <v>1</v>
      </c>
      <c r="J104">
        <f t="shared" si="9"/>
        <v>1</v>
      </c>
    </row>
    <row r="105" spans="1:10" x14ac:dyDescent="0.2">
      <c r="A105" s="1">
        <v>13</v>
      </c>
      <c r="B105">
        <v>6.6639476641728796</v>
      </c>
      <c r="C105">
        <v>8.1611069515788301</v>
      </c>
      <c r="D105">
        <f t="shared" si="5"/>
        <v>14.825054615751711</v>
      </c>
      <c r="E105">
        <v>6.8</v>
      </c>
      <c r="F105">
        <v>2</v>
      </c>
      <c r="G105">
        <f t="shared" si="6"/>
        <v>8.8000000000000007</v>
      </c>
      <c r="H105">
        <f t="shared" si="7"/>
        <v>0</v>
      </c>
      <c r="I105">
        <f t="shared" si="8"/>
        <v>1</v>
      </c>
      <c r="J105">
        <f t="shared" si="9"/>
        <v>0</v>
      </c>
    </row>
    <row r="106" spans="1:10" x14ac:dyDescent="0.2">
      <c r="A106" s="1">
        <v>14</v>
      </c>
      <c r="B106">
        <v>9.1025560590507109</v>
      </c>
      <c r="C106">
        <v>2.000023125714693</v>
      </c>
      <c r="D106">
        <f t="shared" si="5"/>
        <v>11.102579184765403</v>
      </c>
      <c r="E106">
        <v>1.8</v>
      </c>
      <c r="F106">
        <v>3</v>
      </c>
      <c r="G106">
        <f t="shared" si="6"/>
        <v>4.8</v>
      </c>
      <c r="H106">
        <f t="shared" si="7"/>
        <v>0</v>
      </c>
      <c r="I106">
        <f t="shared" si="8"/>
        <v>0</v>
      </c>
      <c r="J106">
        <f t="shared" si="9"/>
        <v>1</v>
      </c>
    </row>
    <row r="107" spans="1:10" x14ac:dyDescent="0.2">
      <c r="A107" s="1">
        <v>0</v>
      </c>
      <c r="B107">
        <v>2.6457550055170369</v>
      </c>
      <c r="C107">
        <v>2.2909040433725618</v>
      </c>
      <c r="D107">
        <f t="shared" si="5"/>
        <v>4.9366590488895987</v>
      </c>
      <c r="E107">
        <v>4</v>
      </c>
      <c r="F107">
        <v>5</v>
      </c>
      <c r="G107">
        <f t="shared" si="6"/>
        <v>9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s="1">
        <v>1</v>
      </c>
      <c r="B108">
        <v>9.0107500827283893</v>
      </c>
      <c r="C108">
        <v>5.7180531718460683</v>
      </c>
      <c r="D108">
        <f t="shared" si="5"/>
        <v>14.728803254574458</v>
      </c>
      <c r="E108">
        <v>5.4</v>
      </c>
      <c r="F108">
        <v>9</v>
      </c>
      <c r="G108">
        <f t="shared" si="6"/>
        <v>14.4</v>
      </c>
      <c r="H108">
        <f t="shared" si="7"/>
        <v>1</v>
      </c>
      <c r="I108">
        <f t="shared" si="8"/>
        <v>1</v>
      </c>
      <c r="J108">
        <f t="shared" si="9"/>
        <v>1</v>
      </c>
    </row>
    <row r="109" spans="1:10" x14ac:dyDescent="0.2">
      <c r="A109" s="1">
        <v>2</v>
      </c>
      <c r="B109">
        <v>9.0110643668919472</v>
      </c>
      <c r="C109">
        <v>8.0794387536332941</v>
      </c>
      <c r="D109">
        <f t="shared" si="5"/>
        <v>17.090503120525241</v>
      </c>
      <c r="E109">
        <v>6.6</v>
      </c>
      <c r="F109">
        <v>6.5</v>
      </c>
      <c r="G109">
        <f t="shared" si="6"/>
        <v>13.1</v>
      </c>
      <c r="H109">
        <f t="shared" si="7"/>
        <v>1</v>
      </c>
      <c r="I109">
        <f t="shared" si="8"/>
        <v>1</v>
      </c>
      <c r="J109">
        <f t="shared" si="9"/>
        <v>1</v>
      </c>
    </row>
    <row r="110" spans="1:10" x14ac:dyDescent="0.2">
      <c r="A110" s="1">
        <v>3</v>
      </c>
      <c r="B110">
        <v>4.2713920177461473</v>
      </c>
      <c r="C110">
        <v>1.7216946880890389</v>
      </c>
      <c r="D110">
        <f t="shared" si="5"/>
        <v>5.9930867058351858</v>
      </c>
      <c r="E110">
        <v>1.2</v>
      </c>
      <c r="F110">
        <v>0.5</v>
      </c>
      <c r="G110">
        <f t="shared" si="6"/>
        <v>1.7</v>
      </c>
      <c r="H110">
        <f t="shared" si="7"/>
        <v>1</v>
      </c>
      <c r="I110">
        <f t="shared" si="8"/>
        <v>1</v>
      </c>
      <c r="J110">
        <f t="shared" si="9"/>
        <v>1</v>
      </c>
    </row>
    <row r="111" spans="1:10" x14ac:dyDescent="0.2">
      <c r="A111" s="1">
        <v>4</v>
      </c>
      <c r="B111">
        <v>-1.2129238355727729</v>
      </c>
      <c r="C111">
        <v>5.9630033926097994</v>
      </c>
      <c r="D111">
        <f t="shared" si="5"/>
        <v>4.7500795570370267</v>
      </c>
      <c r="E111">
        <v>7.4</v>
      </c>
      <c r="F111">
        <v>7.5</v>
      </c>
      <c r="G111">
        <f t="shared" si="6"/>
        <v>14.9</v>
      </c>
      <c r="H111">
        <f t="shared" si="7"/>
        <v>0</v>
      </c>
      <c r="I111">
        <f t="shared" si="8"/>
        <v>0</v>
      </c>
      <c r="J111">
        <f t="shared" si="9"/>
        <v>1</v>
      </c>
    </row>
    <row r="112" spans="1:10" x14ac:dyDescent="0.2">
      <c r="A112" s="1">
        <v>5</v>
      </c>
      <c r="B112">
        <v>2.1963953250613488</v>
      </c>
      <c r="C112">
        <v>3.7806807768455601</v>
      </c>
      <c r="D112">
        <f t="shared" si="5"/>
        <v>5.977076101906909</v>
      </c>
      <c r="E112">
        <v>2</v>
      </c>
      <c r="F112">
        <v>2</v>
      </c>
      <c r="G112">
        <f t="shared" si="6"/>
        <v>4</v>
      </c>
      <c r="H112">
        <f t="shared" si="7"/>
        <v>1</v>
      </c>
      <c r="I112">
        <f t="shared" si="8"/>
        <v>1</v>
      </c>
      <c r="J112">
        <f t="shared" si="9"/>
        <v>1</v>
      </c>
    </row>
    <row r="113" spans="1:10" x14ac:dyDescent="0.2">
      <c r="A113" s="1">
        <v>6</v>
      </c>
      <c r="B113">
        <v>3.9470497570663809</v>
      </c>
      <c r="C113">
        <v>6.3019859440165407</v>
      </c>
      <c r="D113">
        <f t="shared" si="5"/>
        <v>10.249035701082921</v>
      </c>
      <c r="E113">
        <v>4.8</v>
      </c>
      <c r="F113">
        <v>6</v>
      </c>
      <c r="G113">
        <f t="shared" si="6"/>
        <v>10.8</v>
      </c>
      <c r="H113">
        <f t="shared" si="7"/>
        <v>1</v>
      </c>
      <c r="I113">
        <f t="shared" si="8"/>
        <v>1</v>
      </c>
      <c r="J113">
        <f t="shared" si="9"/>
        <v>1</v>
      </c>
    </row>
    <row r="114" spans="1:10" x14ac:dyDescent="0.2">
      <c r="A114" s="1">
        <v>7</v>
      </c>
      <c r="B114">
        <v>6.1501137661215726</v>
      </c>
      <c r="C114">
        <v>7.2762325149697116</v>
      </c>
      <c r="D114">
        <f t="shared" si="5"/>
        <v>13.426346281091284</v>
      </c>
      <c r="E114">
        <v>7.8</v>
      </c>
      <c r="F114">
        <v>9</v>
      </c>
      <c r="G114">
        <f t="shared" si="6"/>
        <v>16.8</v>
      </c>
      <c r="H114">
        <f t="shared" si="7"/>
        <v>1</v>
      </c>
      <c r="I114">
        <f t="shared" si="8"/>
        <v>1</v>
      </c>
      <c r="J114">
        <f t="shared" si="9"/>
        <v>1</v>
      </c>
    </row>
    <row r="115" spans="1:10" x14ac:dyDescent="0.2">
      <c r="A115" s="1">
        <v>8</v>
      </c>
      <c r="B115">
        <v>1.980272401997146</v>
      </c>
      <c r="C115">
        <v>7.6268534787654492</v>
      </c>
      <c r="D115">
        <f t="shared" si="5"/>
        <v>9.6071258807625952</v>
      </c>
      <c r="E115">
        <v>4.8</v>
      </c>
      <c r="F115">
        <v>3.5</v>
      </c>
      <c r="G115">
        <f t="shared" si="6"/>
        <v>8.3000000000000007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s="1">
        <v>9</v>
      </c>
      <c r="B116">
        <v>6.6918170899137204</v>
      </c>
      <c r="C116">
        <v>4.0860533535359913</v>
      </c>
      <c r="D116">
        <f t="shared" si="5"/>
        <v>10.777870443449711</v>
      </c>
      <c r="E116">
        <v>5.4</v>
      </c>
      <c r="F116">
        <v>7.5</v>
      </c>
      <c r="G116">
        <f t="shared" si="6"/>
        <v>12.9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s="1">
        <v>10</v>
      </c>
      <c r="B117">
        <v>6.0592443377305676</v>
      </c>
      <c r="C117">
        <v>8.0650734202892451</v>
      </c>
      <c r="D117">
        <f t="shared" si="5"/>
        <v>14.124317758019814</v>
      </c>
      <c r="E117">
        <v>10</v>
      </c>
      <c r="F117">
        <v>8</v>
      </c>
      <c r="G117">
        <f t="shared" si="6"/>
        <v>18</v>
      </c>
      <c r="H117">
        <f t="shared" si="7"/>
        <v>1</v>
      </c>
      <c r="I117">
        <f t="shared" si="8"/>
        <v>1</v>
      </c>
      <c r="J117">
        <f t="shared" si="9"/>
        <v>1</v>
      </c>
    </row>
    <row r="118" spans="1:10" x14ac:dyDescent="0.2">
      <c r="A118" s="1">
        <v>11</v>
      </c>
      <c r="B118">
        <v>7.7122294939141494</v>
      </c>
      <c r="C118">
        <v>2.7083850148377322</v>
      </c>
      <c r="D118">
        <f t="shared" si="5"/>
        <v>10.420614508751882</v>
      </c>
      <c r="E118">
        <v>2.4</v>
      </c>
      <c r="F118">
        <v>6.5</v>
      </c>
      <c r="G118">
        <f t="shared" si="6"/>
        <v>8.9</v>
      </c>
      <c r="H118">
        <f t="shared" si="7"/>
        <v>0</v>
      </c>
      <c r="I118">
        <f t="shared" si="8"/>
        <v>0</v>
      </c>
      <c r="J118">
        <f t="shared" si="9"/>
        <v>0</v>
      </c>
    </row>
    <row r="119" spans="1:10" x14ac:dyDescent="0.2">
      <c r="A119" s="1">
        <v>12</v>
      </c>
      <c r="B119">
        <v>3.9437678720851461</v>
      </c>
      <c r="C119">
        <v>4.1920036839452139</v>
      </c>
      <c r="D119">
        <f t="shared" si="5"/>
        <v>8.1357715560303596</v>
      </c>
      <c r="E119">
        <v>7.6</v>
      </c>
      <c r="F119">
        <v>9</v>
      </c>
      <c r="G119">
        <f t="shared" si="6"/>
        <v>16.600000000000001</v>
      </c>
      <c r="H119">
        <f t="shared" si="7"/>
        <v>0</v>
      </c>
      <c r="I119">
        <f t="shared" si="8"/>
        <v>0</v>
      </c>
      <c r="J119">
        <f t="shared" si="9"/>
        <v>0</v>
      </c>
    </row>
    <row r="120" spans="1:10" x14ac:dyDescent="0.2">
      <c r="A120" s="1">
        <v>13</v>
      </c>
      <c r="B120">
        <v>4.2713920177461473</v>
      </c>
      <c r="C120">
        <v>2.7378826689189979</v>
      </c>
      <c r="D120">
        <f t="shared" si="5"/>
        <v>7.0092746866651456</v>
      </c>
      <c r="E120">
        <v>4.8</v>
      </c>
      <c r="F120">
        <v>6</v>
      </c>
      <c r="G120">
        <f t="shared" si="6"/>
        <v>10.8</v>
      </c>
      <c r="H120">
        <f t="shared" si="7"/>
        <v>0</v>
      </c>
      <c r="I120">
        <f t="shared" si="8"/>
        <v>1</v>
      </c>
      <c r="J120">
        <f t="shared" si="9"/>
        <v>0</v>
      </c>
    </row>
    <row r="121" spans="1:10" x14ac:dyDescent="0.2">
      <c r="A121" s="1">
        <v>14</v>
      </c>
      <c r="B121">
        <v>4.2713920177461473</v>
      </c>
      <c r="C121">
        <v>6.2654986963501162</v>
      </c>
      <c r="D121">
        <f t="shared" si="5"/>
        <v>10.536890714096263</v>
      </c>
      <c r="E121">
        <v>3.8</v>
      </c>
      <c r="F121">
        <v>4.5</v>
      </c>
      <c r="G121">
        <f t="shared" si="6"/>
        <v>8.3000000000000007</v>
      </c>
      <c r="H121">
        <f t="shared" si="7"/>
        <v>0</v>
      </c>
      <c r="I121">
        <f t="shared" si="8"/>
        <v>1</v>
      </c>
      <c r="J121">
        <f t="shared" si="9"/>
        <v>0</v>
      </c>
    </row>
    <row r="122" spans="1:10" x14ac:dyDescent="0.2">
      <c r="A122" s="1">
        <v>0</v>
      </c>
      <c r="B122">
        <v>5.2524492700796559</v>
      </c>
      <c r="C122">
        <v>5.048207008634523</v>
      </c>
      <c r="D122">
        <f t="shared" si="5"/>
        <v>10.300656278714179</v>
      </c>
      <c r="E122">
        <v>6.4</v>
      </c>
      <c r="F122">
        <v>6.5</v>
      </c>
      <c r="G122">
        <f t="shared" si="6"/>
        <v>12.9</v>
      </c>
      <c r="H122">
        <f t="shared" si="7"/>
        <v>1</v>
      </c>
      <c r="I122">
        <f t="shared" si="8"/>
        <v>1</v>
      </c>
      <c r="J122">
        <f t="shared" si="9"/>
        <v>1</v>
      </c>
    </row>
    <row r="123" spans="1:10" x14ac:dyDescent="0.2">
      <c r="A123" s="1">
        <v>1</v>
      </c>
      <c r="B123">
        <v>5.9252429413539556</v>
      </c>
      <c r="C123">
        <v>5.7540618891210542</v>
      </c>
      <c r="D123">
        <f t="shared" si="5"/>
        <v>11.67930483047501</v>
      </c>
      <c r="E123">
        <v>7.2</v>
      </c>
      <c r="F123">
        <v>9.5</v>
      </c>
      <c r="G123">
        <f t="shared" si="6"/>
        <v>16.7</v>
      </c>
      <c r="H123">
        <f t="shared" si="7"/>
        <v>1</v>
      </c>
      <c r="I123">
        <f t="shared" si="8"/>
        <v>1</v>
      </c>
      <c r="J123">
        <f t="shared" si="9"/>
        <v>1</v>
      </c>
    </row>
    <row r="124" spans="1:10" x14ac:dyDescent="0.2">
      <c r="A124" s="1">
        <v>2</v>
      </c>
      <c r="B124">
        <v>6.6806211362877619</v>
      </c>
      <c r="C124">
        <v>9.0511128468879889</v>
      </c>
      <c r="D124">
        <f t="shared" si="5"/>
        <v>15.731733983175751</v>
      </c>
      <c r="E124">
        <v>7.9</v>
      </c>
      <c r="F124">
        <v>10</v>
      </c>
      <c r="G124">
        <f t="shared" si="6"/>
        <v>17.899999999999999</v>
      </c>
      <c r="H124">
        <f t="shared" si="7"/>
        <v>1</v>
      </c>
      <c r="I124">
        <f t="shared" si="8"/>
        <v>1</v>
      </c>
      <c r="J124">
        <f t="shared" si="9"/>
        <v>1</v>
      </c>
    </row>
    <row r="125" spans="1:10" x14ac:dyDescent="0.2">
      <c r="A125" s="1">
        <v>3</v>
      </c>
      <c r="B125">
        <v>5.8573530404201462</v>
      </c>
      <c r="C125">
        <v>2.1210665996903861</v>
      </c>
      <c r="D125">
        <f t="shared" si="5"/>
        <v>7.9784196401105323</v>
      </c>
      <c r="E125">
        <v>0</v>
      </c>
      <c r="F125">
        <v>0</v>
      </c>
      <c r="G125">
        <f t="shared" si="6"/>
        <v>0</v>
      </c>
      <c r="H125">
        <f t="shared" si="7"/>
        <v>1</v>
      </c>
      <c r="I125">
        <f t="shared" si="8"/>
        <v>0</v>
      </c>
      <c r="J125">
        <f t="shared" si="9"/>
        <v>1</v>
      </c>
    </row>
    <row r="126" spans="1:10" x14ac:dyDescent="0.2">
      <c r="A126" s="1">
        <v>4</v>
      </c>
      <c r="B126">
        <v>4.7434539491900507</v>
      </c>
      <c r="C126">
        <v>6.4184194939099051</v>
      </c>
      <c r="D126">
        <f t="shared" si="5"/>
        <v>11.161873443099957</v>
      </c>
      <c r="E126">
        <v>6</v>
      </c>
      <c r="F126">
        <v>6.5</v>
      </c>
      <c r="G126">
        <f t="shared" si="6"/>
        <v>12.5</v>
      </c>
      <c r="H126">
        <f t="shared" si="7"/>
        <v>1</v>
      </c>
      <c r="I126">
        <f t="shared" si="8"/>
        <v>0</v>
      </c>
      <c r="J126">
        <f t="shared" si="9"/>
        <v>1</v>
      </c>
    </row>
    <row r="127" spans="1:10" x14ac:dyDescent="0.2">
      <c r="A127" s="1">
        <v>5</v>
      </c>
      <c r="B127">
        <v>6.8425398817684524</v>
      </c>
      <c r="C127">
        <v>7.5824425552321664</v>
      </c>
      <c r="D127">
        <f t="shared" si="5"/>
        <v>14.424982437000619</v>
      </c>
      <c r="E127">
        <v>2.5</v>
      </c>
      <c r="F127">
        <v>6</v>
      </c>
      <c r="G127">
        <f t="shared" si="6"/>
        <v>8.5</v>
      </c>
      <c r="H127">
        <f t="shared" si="7"/>
        <v>0</v>
      </c>
      <c r="I127">
        <f t="shared" si="8"/>
        <v>0</v>
      </c>
      <c r="J127">
        <f t="shared" si="9"/>
        <v>1</v>
      </c>
    </row>
    <row r="128" spans="1:10" x14ac:dyDescent="0.2">
      <c r="A128" s="1">
        <v>6</v>
      </c>
      <c r="B128">
        <v>7.082139034395353</v>
      </c>
      <c r="C128">
        <v>8.8181040982110623</v>
      </c>
      <c r="D128">
        <f t="shared" si="5"/>
        <v>15.900243132606416</v>
      </c>
      <c r="E128">
        <v>6.6</v>
      </c>
      <c r="F128">
        <v>6.5</v>
      </c>
      <c r="G128">
        <f t="shared" si="6"/>
        <v>13.1</v>
      </c>
      <c r="H128">
        <f t="shared" si="7"/>
        <v>1</v>
      </c>
      <c r="I128">
        <f t="shared" si="8"/>
        <v>1</v>
      </c>
      <c r="J128">
        <f t="shared" si="9"/>
        <v>1</v>
      </c>
    </row>
    <row r="129" spans="1:10" x14ac:dyDescent="0.2">
      <c r="A129" s="1">
        <v>7</v>
      </c>
      <c r="B129">
        <v>-5.564178109549018E-2</v>
      </c>
      <c r="C129">
        <v>8.0394549356425742</v>
      </c>
      <c r="D129">
        <f t="shared" si="5"/>
        <v>7.9838131545470841</v>
      </c>
      <c r="E129">
        <v>7.4</v>
      </c>
      <c r="F129">
        <v>7.5</v>
      </c>
      <c r="G129">
        <f t="shared" si="6"/>
        <v>14.9</v>
      </c>
      <c r="H129">
        <f t="shared" si="7"/>
        <v>0</v>
      </c>
      <c r="I129">
        <f t="shared" si="8"/>
        <v>0</v>
      </c>
      <c r="J129">
        <f t="shared" si="9"/>
        <v>1</v>
      </c>
    </row>
    <row r="130" spans="1:10" x14ac:dyDescent="0.2">
      <c r="A130" s="1">
        <v>8</v>
      </c>
      <c r="B130">
        <v>0.9346713432590027</v>
      </c>
      <c r="C130">
        <v>3.022881165357111</v>
      </c>
      <c r="D130">
        <f t="shared" si="5"/>
        <v>3.9575525086161139</v>
      </c>
      <c r="E130">
        <v>2</v>
      </c>
      <c r="F130">
        <v>2</v>
      </c>
      <c r="G130">
        <f t="shared" si="6"/>
        <v>4</v>
      </c>
      <c r="H130">
        <f t="shared" si="7"/>
        <v>1</v>
      </c>
      <c r="I130">
        <f t="shared" si="8"/>
        <v>1</v>
      </c>
      <c r="J130">
        <f t="shared" si="9"/>
        <v>1</v>
      </c>
    </row>
    <row r="131" spans="1:10" x14ac:dyDescent="0.2">
      <c r="A131" s="1">
        <v>9</v>
      </c>
      <c r="B131">
        <v>7.7294087637642273</v>
      </c>
      <c r="C131">
        <v>6.5663017469474179</v>
      </c>
      <c r="D131">
        <f t="shared" ref="D131:D194" si="10">B131+C131</f>
        <v>14.295710510711645</v>
      </c>
      <c r="E131">
        <v>3.25</v>
      </c>
      <c r="F131">
        <v>6.5</v>
      </c>
      <c r="G131">
        <f t="shared" ref="G131:G194" si="11">E131+F131</f>
        <v>9.75</v>
      </c>
      <c r="H131">
        <f t="shared" ref="H131:H194" si="12">IF(OR(AND(G131&gt;10,D131&gt;10),AND(G131&lt;10,D131&lt;10)),1,0)</f>
        <v>0</v>
      </c>
      <c r="I131">
        <f t="shared" ref="I131:I194" si="13">IF(OR(AND(B131&gt;5,E131&gt;5),AND(B131&lt;5,E131&lt;5)),1,0)</f>
        <v>0</v>
      </c>
      <c r="J131">
        <f t="shared" ref="J131:J194" si="14">IF(OR(AND(C131&gt;5,F131&gt;5),AND(C131&lt;5,F131&lt;5)),1,0)</f>
        <v>1</v>
      </c>
    </row>
    <row r="132" spans="1:10" x14ac:dyDescent="0.2">
      <c r="A132" s="1">
        <v>10</v>
      </c>
      <c r="B132">
        <v>3.7987486175634801</v>
      </c>
      <c r="C132">
        <v>7.6297728585248006</v>
      </c>
      <c r="D132">
        <f t="shared" si="10"/>
        <v>11.428521476088282</v>
      </c>
      <c r="E132">
        <v>7.1</v>
      </c>
      <c r="F132">
        <v>7</v>
      </c>
      <c r="G132">
        <f t="shared" si="11"/>
        <v>14.1</v>
      </c>
      <c r="H132">
        <f t="shared" si="12"/>
        <v>1</v>
      </c>
      <c r="I132">
        <f t="shared" si="13"/>
        <v>0</v>
      </c>
      <c r="J132">
        <f t="shared" si="14"/>
        <v>1</v>
      </c>
    </row>
    <row r="133" spans="1:10" x14ac:dyDescent="0.2">
      <c r="A133" s="1">
        <v>11</v>
      </c>
      <c r="B133">
        <v>4.5811697821233528</v>
      </c>
      <c r="C133">
        <v>5.0215195330243132</v>
      </c>
      <c r="D133">
        <f t="shared" si="10"/>
        <v>9.602689315147666</v>
      </c>
      <c r="E133">
        <v>6.6</v>
      </c>
      <c r="F133">
        <v>1.5</v>
      </c>
      <c r="G133">
        <f t="shared" si="11"/>
        <v>8.1</v>
      </c>
      <c r="H133">
        <f t="shared" si="12"/>
        <v>1</v>
      </c>
      <c r="I133">
        <f t="shared" si="13"/>
        <v>0</v>
      </c>
      <c r="J133">
        <f t="shared" si="14"/>
        <v>0</v>
      </c>
    </row>
    <row r="134" spans="1:10" x14ac:dyDescent="0.2">
      <c r="A134" s="1">
        <v>12</v>
      </c>
      <c r="B134">
        <v>4.5180323693524844</v>
      </c>
      <c r="C134">
        <v>6.9205650429823686</v>
      </c>
      <c r="D134">
        <f t="shared" si="10"/>
        <v>11.438597412334854</v>
      </c>
      <c r="E134">
        <v>10</v>
      </c>
      <c r="F134">
        <v>8</v>
      </c>
      <c r="G134">
        <f t="shared" si="11"/>
        <v>18</v>
      </c>
      <c r="H134">
        <f t="shared" si="12"/>
        <v>1</v>
      </c>
      <c r="I134">
        <f t="shared" si="13"/>
        <v>0</v>
      </c>
      <c r="J134">
        <f t="shared" si="14"/>
        <v>1</v>
      </c>
    </row>
    <row r="135" spans="1:10" x14ac:dyDescent="0.2">
      <c r="A135" s="1">
        <v>13</v>
      </c>
      <c r="B135">
        <v>6.5023864904734534</v>
      </c>
      <c r="C135">
        <v>7.8981059781893226</v>
      </c>
      <c r="D135">
        <f t="shared" si="10"/>
        <v>14.400492468662776</v>
      </c>
      <c r="E135">
        <v>6.3</v>
      </c>
      <c r="F135">
        <v>9.5</v>
      </c>
      <c r="G135">
        <f t="shared" si="11"/>
        <v>15.8</v>
      </c>
      <c r="H135">
        <f t="shared" si="12"/>
        <v>1</v>
      </c>
      <c r="I135">
        <f t="shared" si="13"/>
        <v>1</v>
      </c>
      <c r="J135">
        <f t="shared" si="14"/>
        <v>1</v>
      </c>
    </row>
    <row r="136" spans="1:10" x14ac:dyDescent="0.2">
      <c r="A136" s="1">
        <v>14</v>
      </c>
      <c r="B136">
        <v>4.2733436818452342</v>
      </c>
      <c r="C136">
        <v>4.0366564931572588</v>
      </c>
      <c r="D136">
        <f t="shared" si="10"/>
        <v>8.310000175002493</v>
      </c>
      <c r="E136">
        <v>0</v>
      </c>
      <c r="F136">
        <v>0</v>
      </c>
      <c r="G136">
        <f t="shared" si="11"/>
        <v>0</v>
      </c>
      <c r="H136">
        <f t="shared" si="12"/>
        <v>1</v>
      </c>
      <c r="I136">
        <f t="shared" si="13"/>
        <v>1</v>
      </c>
      <c r="J136">
        <f t="shared" si="14"/>
        <v>1</v>
      </c>
    </row>
    <row r="137" spans="1:10" x14ac:dyDescent="0.2">
      <c r="A137" s="1">
        <v>0</v>
      </c>
      <c r="B137">
        <v>6.9763562611356127</v>
      </c>
      <c r="C137">
        <v>6.1402414639097973</v>
      </c>
      <c r="D137">
        <f t="shared" si="10"/>
        <v>13.116597725045409</v>
      </c>
      <c r="E137">
        <v>3</v>
      </c>
      <c r="F137">
        <v>5</v>
      </c>
      <c r="G137">
        <f t="shared" si="11"/>
        <v>8</v>
      </c>
      <c r="H137">
        <f t="shared" si="12"/>
        <v>0</v>
      </c>
      <c r="I137">
        <f t="shared" si="13"/>
        <v>0</v>
      </c>
      <c r="J137">
        <f t="shared" si="14"/>
        <v>0</v>
      </c>
    </row>
    <row r="138" spans="1:10" x14ac:dyDescent="0.2">
      <c r="A138" s="1">
        <v>1</v>
      </c>
      <c r="B138">
        <v>9.5155278455185321</v>
      </c>
      <c r="C138">
        <v>5.6659450259596538</v>
      </c>
      <c r="D138">
        <f t="shared" si="10"/>
        <v>15.181472871478185</v>
      </c>
      <c r="E138">
        <v>8.4</v>
      </c>
      <c r="F138">
        <v>9</v>
      </c>
      <c r="G138">
        <f t="shared" si="11"/>
        <v>17.399999999999999</v>
      </c>
      <c r="H138">
        <f t="shared" si="12"/>
        <v>1</v>
      </c>
      <c r="I138">
        <f t="shared" si="13"/>
        <v>1</v>
      </c>
      <c r="J138">
        <f t="shared" si="14"/>
        <v>1</v>
      </c>
    </row>
    <row r="139" spans="1:10" x14ac:dyDescent="0.2">
      <c r="A139" s="1">
        <v>2</v>
      </c>
      <c r="B139">
        <v>5.2112542922887961</v>
      </c>
      <c r="C139">
        <v>4.9708260901912924</v>
      </c>
      <c r="D139">
        <f t="shared" si="10"/>
        <v>10.182080382480088</v>
      </c>
      <c r="E139">
        <v>6.4</v>
      </c>
      <c r="F139">
        <v>6.5</v>
      </c>
      <c r="G139">
        <f t="shared" si="11"/>
        <v>12.9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s="1">
        <v>3</v>
      </c>
      <c r="B140">
        <v>5.8979693199122334</v>
      </c>
      <c r="C140">
        <v>7.1908073363511997</v>
      </c>
      <c r="D140">
        <f t="shared" si="10"/>
        <v>13.088776656263434</v>
      </c>
      <c r="E140">
        <v>5.0999999999999996</v>
      </c>
      <c r="F140">
        <v>6</v>
      </c>
      <c r="G140">
        <f t="shared" si="11"/>
        <v>11.1</v>
      </c>
      <c r="H140">
        <f t="shared" si="12"/>
        <v>1</v>
      </c>
      <c r="I140">
        <f t="shared" si="13"/>
        <v>1</v>
      </c>
      <c r="J140">
        <f t="shared" si="14"/>
        <v>1</v>
      </c>
    </row>
    <row r="141" spans="1:10" x14ac:dyDescent="0.2">
      <c r="A141" s="1">
        <v>4</v>
      </c>
      <c r="B141">
        <v>7.2517337652284386</v>
      </c>
      <c r="C141">
        <v>7.710851811829837</v>
      </c>
      <c r="D141">
        <f t="shared" si="10"/>
        <v>14.962585577058276</v>
      </c>
      <c r="E141">
        <v>7.2</v>
      </c>
      <c r="F141">
        <v>8.5</v>
      </c>
      <c r="G141">
        <f t="shared" si="11"/>
        <v>15.7</v>
      </c>
      <c r="H141">
        <f t="shared" si="12"/>
        <v>1</v>
      </c>
      <c r="I141">
        <f t="shared" si="13"/>
        <v>1</v>
      </c>
      <c r="J141">
        <f t="shared" si="14"/>
        <v>1</v>
      </c>
    </row>
    <row r="142" spans="1:10" x14ac:dyDescent="0.2">
      <c r="A142" s="1">
        <v>5</v>
      </c>
      <c r="B142">
        <v>3.8534446796101269</v>
      </c>
      <c r="C142">
        <v>6.0614907063009538</v>
      </c>
      <c r="D142">
        <f t="shared" si="10"/>
        <v>9.9149353859110807</v>
      </c>
      <c r="E142">
        <v>6</v>
      </c>
      <c r="F142">
        <v>6.5</v>
      </c>
      <c r="G142">
        <f t="shared" si="11"/>
        <v>12.5</v>
      </c>
      <c r="H142">
        <f t="shared" si="12"/>
        <v>0</v>
      </c>
      <c r="I142">
        <f t="shared" si="13"/>
        <v>0</v>
      </c>
      <c r="J142">
        <f t="shared" si="14"/>
        <v>1</v>
      </c>
    </row>
    <row r="143" spans="1:10" x14ac:dyDescent="0.2">
      <c r="A143" s="1">
        <v>6</v>
      </c>
      <c r="B143">
        <v>5.9824350878261843</v>
      </c>
      <c r="C143">
        <v>10.72398151645681</v>
      </c>
      <c r="D143">
        <f t="shared" si="10"/>
        <v>16.706416604282992</v>
      </c>
      <c r="E143">
        <v>10</v>
      </c>
      <c r="F143">
        <v>7.5</v>
      </c>
      <c r="G143">
        <f t="shared" si="11"/>
        <v>17.5</v>
      </c>
      <c r="H143">
        <f t="shared" si="12"/>
        <v>1</v>
      </c>
      <c r="I143">
        <f t="shared" si="13"/>
        <v>1</v>
      </c>
      <c r="J143">
        <f t="shared" si="14"/>
        <v>1</v>
      </c>
    </row>
    <row r="144" spans="1:10" x14ac:dyDescent="0.2">
      <c r="A144" s="1">
        <v>7</v>
      </c>
      <c r="B144">
        <v>6.4836794490614862</v>
      </c>
      <c r="C144">
        <v>9.2382091195635976</v>
      </c>
      <c r="D144">
        <f t="shared" si="10"/>
        <v>15.721888568625083</v>
      </c>
      <c r="E144">
        <v>10</v>
      </c>
      <c r="F144">
        <v>10</v>
      </c>
      <c r="G144">
        <f t="shared" si="11"/>
        <v>20</v>
      </c>
      <c r="H144">
        <f t="shared" si="12"/>
        <v>1</v>
      </c>
      <c r="I144">
        <f t="shared" si="13"/>
        <v>1</v>
      </c>
      <c r="J144">
        <f t="shared" si="14"/>
        <v>1</v>
      </c>
    </row>
    <row r="145" spans="1:10" x14ac:dyDescent="0.2">
      <c r="A145" s="1">
        <v>8</v>
      </c>
      <c r="B145">
        <v>3.2056300038808052</v>
      </c>
      <c r="C145">
        <v>5.5760651700136981</v>
      </c>
      <c r="D145">
        <f t="shared" si="10"/>
        <v>8.7816951738945033</v>
      </c>
      <c r="E145">
        <v>4.8</v>
      </c>
      <c r="F145">
        <v>7</v>
      </c>
      <c r="G145">
        <f t="shared" si="11"/>
        <v>11.8</v>
      </c>
      <c r="H145">
        <f t="shared" si="12"/>
        <v>0</v>
      </c>
      <c r="I145">
        <f t="shared" si="13"/>
        <v>1</v>
      </c>
      <c r="J145">
        <f t="shared" si="14"/>
        <v>1</v>
      </c>
    </row>
    <row r="146" spans="1:10" x14ac:dyDescent="0.2">
      <c r="A146" s="1">
        <v>9</v>
      </c>
      <c r="B146">
        <v>4.8213240850588086</v>
      </c>
      <c r="C146">
        <v>9.1155365740556675</v>
      </c>
      <c r="D146">
        <f t="shared" si="10"/>
        <v>13.936860659114476</v>
      </c>
      <c r="E146">
        <v>9.4</v>
      </c>
      <c r="F146">
        <v>10</v>
      </c>
      <c r="G146">
        <f t="shared" si="11"/>
        <v>19.399999999999999</v>
      </c>
      <c r="H146">
        <f t="shared" si="12"/>
        <v>1</v>
      </c>
      <c r="I146">
        <f t="shared" si="13"/>
        <v>0</v>
      </c>
      <c r="J146">
        <f t="shared" si="14"/>
        <v>1</v>
      </c>
    </row>
    <row r="147" spans="1:10" x14ac:dyDescent="0.2">
      <c r="A147" s="1">
        <v>10</v>
      </c>
      <c r="B147">
        <v>5.0325649748772836</v>
      </c>
      <c r="C147">
        <v>2.1969381221116042</v>
      </c>
      <c r="D147">
        <f t="shared" si="10"/>
        <v>7.2295030969888874</v>
      </c>
      <c r="E147">
        <v>4.4000000000000004</v>
      </c>
      <c r="F147">
        <v>5</v>
      </c>
      <c r="G147">
        <f t="shared" si="11"/>
        <v>9.4</v>
      </c>
      <c r="H147">
        <f t="shared" si="12"/>
        <v>1</v>
      </c>
      <c r="I147">
        <f t="shared" si="13"/>
        <v>0</v>
      </c>
      <c r="J147">
        <f t="shared" si="14"/>
        <v>0</v>
      </c>
    </row>
    <row r="148" spans="1:10" x14ac:dyDescent="0.2">
      <c r="A148" s="1">
        <v>11</v>
      </c>
      <c r="B148">
        <v>5.1030290009478323</v>
      </c>
      <c r="C148">
        <v>7.6101999298138532</v>
      </c>
      <c r="D148">
        <f t="shared" si="10"/>
        <v>12.713228930761685</v>
      </c>
      <c r="E148">
        <v>6.3</v>
      </c>
      <c r="F148">
        <v>9.5</v>
      </c>
      <c r="G148">
        <f t="shared" si="11"/>
        <v>15.8</v>
      </c>
      <c r="H148">
        <f t="shared" si="12"/>
        <v>1</v>
      </c>
      <c r="I148">
        <f t="shared" si="13"/>
        <v>1</v>
      </c>
      <c r="J148">
        <f t="shared" si="14"/>
        <v>1</v>
      </c>
    </row>
    <row r="149" spans="1:10" x14ac:dyDescent="0.2">
      <c r="A149" s="1">
        <v>12</v>
      </c>
      <c r="B149">
        <v>1.9289194449303091</v>
      </c>
      <c r="C149">
        <v>3.1482385642789388</v>
      </c>
      <c r="D149">
        <f t="shared" si="10"/>
        <v>5.0771580092092474</v>
      </c>
      <c r="E149">
        <v>1.5</v>
      </c>
      <c r="F149">
        <v>5.5</v>
      </c>
      <c r="G149">
        <f t="shared" si="11"/>
        <v>7</v>
      </c>
      <c r="H149">
        <f t="shared" si="12"/>
        <v>1</v>
      </c>
      <c r="I149">
        <f t="shared" si="13"/>
        <v>1</v>
      </c>
      <c r="J149">
        <f t="shared" si="14"/>
        <v>0</v>
      </c>
    </row>
    <row r="150" spans="1:10" x14ac:dyDescent="0.2">
      <c r="A150" s="1">
        <v>13</v>
      </c>
      <c r="B150">
        <v>1.0388752240535819</v>
      </c>
      <c r="C150">
        <v>2.7943517733108121</v>
      </c>
      <c r="D150">
        <f t="shared" si="10"/>
        <v>3.833226997364394</v>
      </c>
      <c r="E150">
        <v>2.8</v>
      </c>
      <c r="F150">
        <v>2</v>
      </c>
      <c r="G150">
        <f t="shared" si="11"/>
        <v>4.8</v>
      </c>
      <c r="H150">
        <f t="shared" si="12"/>
        <v>1</v>
      </c>
      <c r="I150">
        <f t="shared" si="13"/>
        <v>1</v>
      </c>
      <c r="J150">
        <f t="shared" si="14"/>
        <v>1</v>
      </c>
    </row>
    <row r="151" spans="1:10" x14ac:dyDescent="0.2">
      <c r="A151" s="1">
        <v>14</v>
      </c>
      <c r="B151">
        <v>3.9625922030921412</v>
      </c>
      <c r="C151">
        <v>6.8858851856956997</v>
      </c>
      <c r="D151">
        <f t="shared" si="10"/>
        <v>10.848477388787842</v>
      </c>
      <c r="E151">
        <v>6.2</v>
      </c>
      <c r="F151">
        <v>6.5</v>
      </c>
      <c r="G151">
        <f t="shared" si="11"/>
        <v>12.7</v>
      </c>
      <c r="H151">
        <f t="shared" si="12"/>
        <v>1</v>
      </c>
      <c r="I151">
        <f t="shared" si="13"/>
        <v>0</v>
      </c>
      <c r="J151">
        <f t="shared" si="14"/>
        <v>1</v>
      </c>
    </row>
    <row r="152" spans="1:10" x14ac:dyDescent="0.2">
      <c r="A152" s="1">
        <v>0</v>
      </c>
      <c r="B152">
        <v>2.0470061071849321</v>
      </c>
      <c r="C152">
        <v>3.8285076168201879</v>
      </c>
      <c r="D152">
        <f t="shared" si="10"/>
        <v>5.8755137240051205</v>
      </c>
      <c r="E152">
        <v>0</v>
      </c>
      <c r="F152">
        <v>0</v>
      </c>
      <c r="G152">
        <f t="shared" si="11"/>
        <v>0</v>
      </c>
      <c r="H152">
        <f t="shared" si="12"/>
        <v>1</v>
      </c>
      <c r="I152">
        <f t="shared" si="13"/>
        <v>1</v>
      </c>
      <c r="J152">
        <f t="shared" si="14"/>
        <v>1</v>
      </c>
    </row>
    <row r="153" spans="1:10" x14ac:dyDescent="0.2">
      <c r="A153" s="1">
        <v>1</v>
      </c>
      <c r="B153">
        <v>5.9891678602236782</v>
      </c>
      <c r="C153">
        <v>7.9084873765753354</v>
      </c>
      <c r="D153">
        <f t="shared" si="10"/>
        <v>13.897655236799014</v>
      </c>
      <c r="E153">
        <v>7.2</v>
      </c>
      <c r="F153">
        <v>9.5</v>
      </c>
      <c r="G153">
        <f t="shared" si="11"/>
        <v>16.7</v>
      </c>
      <c r="H153">
        <f t="shared" si="12"/>
        <v>1</v>
      </c>
      <c r="I153">
        <f t="shared" si="13"/>
        <v>1</v>
      </c>
      <c r="J153">
        <f t="shared" si="14"/>
        <v>1</v>
      </c>
    </row>
    <row r="154" spans="1:10" x14ac:dyDescent="0.2">
      <c r="A154" s="1">
        <v>2</v>
      </c>
      <c r="B154">
        <v>3.5051108620080811</v>
      </c>
      <c r="C154">
        <v>5.3077281100680684</v>
      </c>
      <c r="D154">
        <f t="shared" si="10"/>
        <v>8.8128389720761504</v>
      </c>
      <c r="E154">
        <v>0</v>
      </c>
      <c r="F154">
        <v>7.5</v>
      </c>
      <c r="G154">
        <f t="shared" si="11"/>
        <v>7.5</v>
      </c>
      <c r="H154">
        <f t="shared" si="12"/>
        <v>1</v>
      </c>
      <c r="I154">
        <f t="shared" si="13"/>
        <v>1</v>
      </c>
      <c r="J154">
        <f t="shared" si="14"/>
        <v>1</v>
      </c>
    </row>
    <row r="155" spans="1:10" x14ac:dyDescent="0.2">
      <c r="A155" s="1">
        <v>3</v>
      </c>
      <c r="B155">
        <v>0.6448689652635986</v>
      </c>
      <c r="C155">
        <v>4.4222732956208368</v>
      </c>
      <c r="D155">
        <f t="shared" si="10"/>
        <v>5.0671422608844354</v>
      </c>
      <c r="E155">
        <v>0.2</v>
      </c>
      <c r="F155">
        <v>0</v>
      </c>
      <c r="G155">
        <f t="shared" si="11"/>
        <v>0.2</v>
      </c>
      <c r="H155">
        <f t="shared" si="12"/>
        <v>1</v>
      </c>
      <c r="I155">
        <f t="shared" si="13"/>
        <v>1</v>
      </c>
      <c r="J155">
        <f t="shared" si="14"/>
        <v>1</v>
      </c>
    </row>
    <row r="156" spans="1:10" x14ac:dyDescent="0.2">
      <c r="A156" s="1">
        <v>4</v>
      </c>
      <c r="B156">
        <v>3.8928247926972528</v>
      </c>
      <c r="C156">
        <v>1.4978064357969629</v>
      </c>
      <c r="D156">
        <f t="shared" si="10"/>
        <v>5.3906312284942155</v>
      </c>
      <c r="E156">
        <v>1.2</v>
      </c>
      <c r="F156">
        <v>0.5</v>
      </c>
      <c r="G156">
        <f t="shared" si="11"/>
        <v>1.7</v>
      </c>
      <c r="H156">
        <f t="shared" si="12"/>
        <v>1</v>
      </c>
      <c r="I156">
        <f t="shared" si="13"/>
        <v>1</v>
      </c>
      <c r="J156">
        <f t="shared" si="14"/>
        <v>1</v>
      </c>
    </row>
    <row r="157" spans="1:10" x14ac:dyDescent="0.2">
      <c r="A157" s="1">
        <v>5</v>
      </c>
      <c r="B157">
        <v>3.8928247926972528</v>
      </c>
      <c r="C157">
        <v>6.2104192539607226</v>
      </c>
      <c r="D157">
        <f t="shared" si="10"/>
        <v>10.103244046657975</v>
      </c>
      <c r="E157">
        <v>8.8000000000000007</v>
      </c>
      <c r="F157">
        <v>8</v>
      </c>
      <c r="G157">
        <f t="shared" si="11"/>
        <v>16.8</v>
      </c>
      <c r="H157">
        <f t="shared" si="12"/>
        <v>1</v>
      </c>
      <c r="I157">
        <f t="shared" si="13"/>
        <v>0</v>
      </c>
      <c r="J157">
        <f t="shared" si="14"/>
        <v>1</v>
      </c>
    </row>
    <row r="158" spans="1:10" x14ac:dyDescent="0.2">
      <c r="A158" s="1">
        <v>6</v>
      </c>
      <c r="B158">
        <v>4.9266814271978037</v>
      </c>
      <c r="C158">
        <v>4.8500717117777459</v>
      </c>
      <c r="D158">
        <f t="shared" si="10"/>
        <v>9.7767531389755504</v>
      </c>
      <c r="E158">
        <v>0</v>
      </c>
      <c r="F158">
        <v>0</v>
      </c>
      <c r="G158">
        <f t="shared" si="11"/>
        <v>0</v>
      </c>
      <c r="H158">
        <f t="shared" si="12"/>
        <v>1</v>
      </c>
      <c r="I158">
        <f t="shared" si="13"/>
        <v>1</v>
      </c>
      <c r="J158">
        <f t="shared" si="14"/>
        <v>1</v>
      </c>
    </row>
    <row r="159" spans="1:10" x14ac:dyDescent="0.2">
      <c r="A159" s="1">
        <v>7</v>
      </c>
      <c r="B159">
        <v>4.6781917140562541</v>
      </c>
      <c r="C159">
        <v>8.3146072625302914</v>
      </c>
      <c r="D159">
        <f t="shared" si="10"/>
        <v>12.992798976586545</v>
      </c>
      <c r="E159">
        <v>4.8</v>
      </c>
      <c r="F159">
        <v>3.5</v>
      </c>
      <c r="G159">
        <f t="shared" si="11"/>
        <v>8.3000000000000007</v>
      </c>
      <c r="H159">
        <f t="shared" si="12"/>
        <v>0</v>
      </c>
      <c r="I159">
        <f t="shared" si="13"/>
        <v>1</v>
      </c>
      <c r="J159">
        <f t="shared" si="14"/>
        <v>0</v>
      </c>
    </row>
    <row r="160" spans="1:10" x14ac:dyDescent="0.2">
      <c r="A160" s="1">
        <v>8</v>
      </c>
      <c r="B160">
        <v>1.853977486552683</v>
      </c>
      <c r="C160">
        <v>4.7795494856153686</v>
      </c>
      <c r="D160">
        <f t="shared" si="10"/>
        <v>6.6335269721680516</v>
      </c>
      <c r="E160">
        <v>1.8</v>
      </c>
      <c r="F160">
        <v>8</v>
      </c>
      <c r="G160">
        <f t="shared" si="11"/>
        <v>9.8000000000000007</v>
      </c>
      <c r="H160">
        <f t="shared" si="12"/>
        <v>1</v>
      </c>
      <c r="I160">
        <f t="shared" si="13"/>
        <v>1</v>
      </c>
      <c r="J160">
        <f t="shared" si="14"/>
        <v>0</v>
      </c>
    </row>
    <row r="161" spans="1:10" x14ac:dyDescent="0.2">
      <c r="A161" s="1">
        <v>9</v>
      </c>
      <c r="B161">
        <v>1.8298838805376141</v>
      </c>
      <c r="C161">
        <v>9.2755287445496801</v>
      </c>
      <c r="D161">
        <f t="shared" si="10"/>
        <v>11.105412625087293</v>
      </c>
      <c r="E161">
        <v>6</v>
      </c>
      <c r="F161">
        <v>6</v>
      </c>
      <c r="G161">
        <f t="shared" si="11"/>
        <v>12</v>
      </c>
      <c r="H161">
        <f t="shared" si="12"/>
        <v>1</v>
      </c>
      <c r="I161">
        <f t="shared" si="13"/>
        <v>0</v>
      </c>
      <c r="J161">
        <f t="shared" si="14"/>
        <v>1</v>
      </c>
    </row>
    <row r="162" spans="1:10" x14ac:dyDescent="0.2">
      <c r="A162" s="1">
        <v>10</v>
      </c>
      <c r="B162">
        <v>5.4106583451881791</v>
      </c>
      <c r="C162">
        <v>5.139472612345565</v>
      </c>
      <c r="D162">
        <f t="shared" si="10"/>
        <v>10.550130957533744</v>
      </c>
      <c r="E162">
        <v>0</v>
      </c>
      <c r="F162">
        <v>0.5</v>
      </c>
      <c r="G162">
        <f t="shared" si="11"/>
        <v>0.5</v>
      </c>
      <c r="H162">
        <f t="shared" si="12"/>
        <v>0</v>
      </c>
      <c r="I162">
        <f t="shared" si="13"/>
        <v>0</v>
      </c>
      <c r="J162">
        <f t="shared" si="14"/>
        <v>0</v>
      </c>
    </row>
    <row r="163" spans="1:10" x14ac:dyDescent="0.2">
      <c r="A163" s="1">
        <v>11</v>
      </c>
      <c r="B163">
        <v>4.9811825121628086</v>
      </c>
      <c r="C163">
        <v>6.6427840114027408</v>
      </c>
      <c r="D163">
        <f t="shared" si="10"/>
        <v>11.623966523565549</v>
      </c>
      <c r="E163">
        <v>1.7</v>
      </c>
      <c r="F163">
        <v>5.5</v>
      </c>
      <c r="G163">
        <f t="shared" si="11"/>
        <v>7.2</v>
      </c>
      <c r="H163">
        <f t="shared" si="12"/>
        <v>0</v>
      </c>
      <c r="I163">
        <f t="shared" si="13"/>
        <v>1</v>
      </c>
      <c r="J163">
        <f t="shared" si="14"/>
        <v>1</v>
      </c>
    </row>
    <row r="164" spans="1:10" x14ac:dyDescent="0.2">
      <c r="A164" s="1">
        <v>12</v>
      </c>
      <c r="B164">
        <v>4.7464202724155387</v>
      </c>
      <c r="C164">
        <v>7.6973059739669534</v>
      </c>
      <c r="D164">
        <f t="shared" si="10"/>
        <v>12.443726246382493</v>
      </c>
      <c r="E164">
        <v>6.3</v>
      </c>
      <c r="F164">
        <v>9.5</v>
      </c>
      <c r="G164">
        <f t="shared" si="11"/>
        <v>15.8</v>
      </c>
      <c r="H164">
        <f t="shared" si="12"/>
        <v>1</v>
      </c>
      <c r="I164">
        <f t="shared" si="13"/>
        <v>0</v>
      </c>
      <c r="J164">
        <f t="shared" si="14"/>
        <v>1</v>
      </c>
    </row>
    <row r="165" spans="1:10" x14ac:dyDescent="0.2">
      <c r="A165" s="1">
        <v>13</v>
      </c>
      <c r="B165">
        <v>3.7258112591305919</v>
      </c>
      <c r="C165">
        <v>3.9698894322052398</v>
      </c>
      <c r="D165">
        <f t="shared" si="10"/>
        <v>7.6957006913358317</v>
      </c>
      <c r="E165">
        <v>7.6</v>
      </c>
      <c r="F165">
        <v>9</v>
      </c>
      <c r="G165">
        <f t="shared" si="11"/>
        <v>16.600000000000001</v>
      </c>
      <c r="H165">
        <f t="shared" si="12"/>
        <v>0</v>
      </c>
      <c r="I165">
        <f t="shared" si="13"/>
        <v>0</v>
      </c>
      <c r="J165">
        <f t="shared" si="14"/>
        <v>0</v>
      </c>
    </row>
    <row r="166" spans="1:10" x14ac:dyDescent="0.2">
      <c r="A166" s="1">
        <v>14</v>
      </c>
      <c r="B166">
        <v>3.8928247926972528</v>
      </c>
      <c r="C166">
        <v>8.333492187164568</v>
      </c>
      <c r="D166">
        <f t="shared" si="10"/>
        <v>12.226316979861821</v>
      </c>
      <c r="E166">
        <v>5.0999999999999996</v>
      </c>
      <c r="F166">
        <v>10</v>
      </c>
      <c r="G166">
        <f t="shared" si="11"/>
        <v>15.1</v>
      </c>
      <c r="H166">
        <f t="shared" si="12"/>
        <v>1</v>
      </c>
      <c r="I166">
        <f t="shared" si="13"/>
        <v>0</v>
      </c>
      <c r="J166">
        <f t="shared" si="14"/>
        <v>1</v>
      </c>
    </row>
    <row r="167" spans="1:10" x14ac:dyDescent="0.2">
      <c r="A167" s="1">
        <v>0</v>
      </c>
      <c r="B167">
        <v>2.753736791669513</v>
      </c>
      <c r="C167">
        <v>3.5506933112077661</v>
      </c>
      <c r="D167">
        <f t="shared" si="10"/>
        <v>6.3044301028772791</v>
      </c>
      <c r="E167">
        <v>3.4</v>
      </c>
      <c r="F167">
        <v>9.5</v>
      </c>
      <c r="G167">
        <f t="shared" si="11"/>
        <v>12.9</v>
      </c>
      <c r="H167">
        <f t="shared" si="12"/>
        <v>0</v>
      </c>
      <c r="I167">
        <f t="shared" si="13"/>
        <v>1</v>
      </c>
      <c r="J167">
        <f t="shared" si="14"/>
        <v>0</v>
      </c>
    </row>
    <row r="168" spans="1:10" x14ac:dyDescent="0.2">
      <c r="A168" s="1">
        <v>1</v>
      </c>
      <c r="B168">
        <v>1.845749491752688</v>
      </c>
      <c r="C168">
        <v>1.9264701983404151</v>
      </c>
      <c r="D168">
        <f t="shared" si="10"/>
        <v>3.7722196900931033</v>
      </c>
      <c r="E168">
        <v>0.6</v>
      </c>
      <c r="F168">
        <v>8</v>
      </c>
      <c r="G168">
        <f t="shared" si="11"/>
        <v>8.6</v>
      </c>
      <c r="H168">
        <f t="shared" si="12"/>
        <v>1</v>
      </c>
      <c r="I168">
        <f t="shared" si="13"/>
        <v>1</v>
      </c>
      <c r="J168">
        <f t="shared" si="14"/>
        <v>0</v>
      </c>
    </row>
    <row r="169" spans="1:10" x14ac:dyDescent="0.2">
      <c r="A169" s="1">
        <v>2</v>
      </c>
      <c r="B169">
        <v>7.0643903520015492</v>
      </c>
      <c r="C169">
        <v>6.2535500449261807</v>
      </c>
      <c r="D169">
        <f t="shared" si="10"/>
        <v>13.31794039692773</v>
      </c>
      <c r="E169">
        <v>5.4</v>
      </c>
      <c r="F169">
        <v>9</v>
      </c>
      <c r="G169">
        <f t="shared" si="11"/>
        <v>14.4</v>
      </c>
      <c r="H169">
        <f t="shared" si="12"/>
        <v>1</v>
      </c>
      <c r="I169">
        <f t="shared" si="13"/>
        <v>1</v>
      </c>
      <c r="J169">
        <f t="shared" si="14"/>
        <v>1</v>
      </c>
    </row>
    <row r="170" spans="1:10" x14ac:dyDescent="0.2">
      <c r="A170" s="1">
        <v>3</v>
      </c>
      <c r="B170">
        <v>7.7913191270571209</v>
      </c>
      <c r="C170">
        <v>9.0630149691093447</v>
      </c>
      <c r="D170">
        <f t="shared" si="10"/>
        <v>16.854334096166465</v>
      </c>
      <c r="E170">
        <v>6.6</v>
      </c>
      <c r="F170">
        <v>6.5</v>
      </c>
      <c r="G170">
        <f t="shared" si="11"/>
        <v>13.1</v>
      </c>
      <c r="H170">
        <f t="shared" si="12"/>
        <v>1</v>
      </c>
      <c r="I170">
        <f t="shared" si="13"/>
        <v>1</v>
      </c>
      <c r="J170">
        <f t="shared" si="14"/>
        <v>1</v>
      </c>
    </row>
    <row r="171" spans="1:10" x14ac:dyDescent="0.2">
      <c r="A171" s="1">
        <v>4</v>
      </c>
      <c r="B171">
        <v>5.2154480096661606</v>
      </c>
      <c r="C171">
        <v>5.6305220985799362</v>
      </c>
      <c r="D171">
        <f t="shared" si="10"/>
        <v>10.845970108246096</v>
      </c>
      <c r="E171">
        <v>0</v>
      </c>
      <c r="F171">
        <v>0</v>
      </c>
      <c r="G171">
        <f t="shared" si="11"/>
        <v>0</v>
      </c>
      <c r="H171">
        <f t="shared" si="12"/>
        <v>0</v>
      </c>
      <c r="I171">
        <f t="shared" si="13"/>
        <v>0</v>
      </c>
      <c r="J171">
        <f t="shared" si="14"/>
        <v>0</v>
      </c>
    </row>
    <row r="172" spans="1:10" x14ac:dyDescent="0.2">
      <c r="A172" s="1">
        <v>5</v>
      </c>
      <c r="B172">
        <v>3.259049006953644</v>
      </c>
      <c r="C172">
        <v>5.9309593576155164</v>
      </c>
      <c r="D172">
        <f t="shared" si="10"/>
        <v>9.1900083645691595</v>
      </c>
      <c r="E172">
        <v>6.6</v>
      </c>
      <c r="F172">
        <v>1.5</v>
      </c>
      <c r="G172">
        <f t="shared" si="11"/>
        <v>8.1</v>
      </c>
      <c r="H172">
        <f t="shared" si="12"/>
        <v>1</v>
      </c>
      <c r="I172">
        <f t="shared" si="13"/>
        <v>0</v>
      </c>
      <c r="J172">
        <f t="shared" si="14"/>
        <v>0</v>
      </c>
    </row>
    <row r="173" spans="1:10" x14ac:dyDescent="0.2">
      <c r="A173" s="1">
        <v>6</v>
      </c>
      <c r="B173">
        <v>5.7013697902600784</v>
      </c>
      <c r="C173">
        <v>6.7686714073955256</v>
      </c>
      <c r="D173">
        <f t="shared" si="10"/>
        <v>12.470041197655604</v>
      </c>
      <c r="E173">
        <v>7.2</v>
      </c>
      <c r="F173">
        <v>6.5</v>
      </c>
      <c r="G173">
        <f t="shared" si="11"/>
        <v>13.7</v>
      </c>
      <c r="H173">
        <f t="shared" si="12"/>
        <v>1</v>
      </c>
      <c r="I173">
        <f t="shared" si="13"/>
        <v>1</v>
      </c>
      <c r="J173">
        <f t="shared" si="14"/>
        <v>1</v>
      </c>
    </row>
    <row r="174" spans="1:10" x14ac:dyDescent="0.2">
      <c r="A174" s="1">
        <v>7</v>
      </c>
      <c r="B174">
        <v>6.072590998093645</v>
      </c>
      <c r="C174">
        <v>6.6219103289841224</v>
      </c>
      <c r="D174">
        <f t="shared" si="10"/>
        <v>12.694501327077766</v>
      </c>
      <c r="E174">
        <v>0</v>
      </c>
      <c r="F174">
        <v>0</v>
      </c>
      <c r="G174">
        <f t="shared" si="11"/>
        <v>0</v>
      </c>
      <c r="H174">
        <f t="shared" si="12"/>
        <v>0</v>
      </c>
      <c r="I174">
        <f t="shared" si="13"/>
        <v>0</v>
      </c>
      <c r="J174">
        <f t="shared" si="14"/>
        <v>0</v>
      </c>
    </row>
    <row r="175" spans="1:10" x14ac:dyDescent="0.2">
      <c r="A175" s="1">
        <v>8</v>
      </c>
      <c r="B175">
        <v>5.6032161293816998</v>
      </c>
      <c r="C175">
        <v>7.0047417347628569</v>
      </c>
      <c r="D175">
        <f t="shared" si="10"/>
        <v>12.607957864144556</v>
      </c>
      <c r="E175">
        <v>9.6</v>
      </c>
      <c r="F175">
        <v>9</v>
      </c>
      <c r="G175">
        <f t="shared" si="11"/>
        <v>18.600000000000001</v>
      </c>
      <c r="H175">
        <f t="shared" si="12"/>
        <v>1</v>
      </c>
      <c r="I175">
        <f t="shared" si="13"/>
        <v>1</v>
      </c>
      <c r="J175">
        <f t="shared" si="14"/>
        <v>1</v>
      </c>
    </row>
    <row r="176" spans="1:10" x14ac:dyDescent="0.2">
      <c r="A176" s="1">
        <v>9</v>
      </c>
      <c r="B176">
        <v>6.272108254385615</v>
      </c>
      <c r="C176">
        <v>6.2624591088596571</v>
      </c>
      <c r="D176">
        <f t="shared" si="10"/>
        <v>12.534567363245273</v>
      </c>
      <c r="E176">
        <v>6.2</v>
      </c>
      <c r="F176">
        <v>1</v>
      </c>
      <c r="G176">
        <f t="shared" si="11"/>
        <v>7.2</v>
      </c>
      <c r="H176">
        <f t="shared" si="12"/>
        <v>0</v>
      </c>
      <c r="I176">
        <f t="shared" si="13"/>
        <v>1</v>
      </c>
      <c r="J176">
        <f t="shared" si="14"/>
        <v>0</v>
      </c>
    </row>
    <row r="177" spans="1:10" x14ac:dyDescent="0.2">
      <c r="A177" s="1">
        <v>10</v>
      </c>
      <c r="B177">
        <v>2.4016227434494941</v>
      </c>
      <c r="C177">
        <v>1.660479875956778</v>
      </c>
      <c r="D177">
        <f t="shared" si="10"/>
        <v>4.0621026194062724</v>
      </c>
      <c r="E177">
        <v>2.8</v>
      </c>
      <c r="F177">
        <v>2</v>
      </c>
      <c r="G177">
        <f t="shared" si="11"/>
        <v>4.8</v>
      </c>
      <c r="H177">
        <f t="shared" si="12"/>
        <v>1</v>
      </c>
      <c r="I177">
        <f t="shared" si="13"/>
        <v>1</v>
      </c>
      <c r="J177">
        <f t="shared" si="14"/>
        <v>1</v>
      </c>
    </row>
    <row r="178" spans="1:10" x14ac:dyDescent="0.2">
      <c r="A178" s="1">
        <v>11</v>
      </c>
      <c r="B178">
        <v>9.0189714147283553</v>
      </c>
      <c r="C178">
        <v>0.20801735484076411</v>
      </c>
      <c r="D178">
        <f t="shared" si="10"/>
        <v>9.22698876956912</v>
      </c>
      <c r="E178">
        <v>4.0999999999999996</v>
      </c>
      <c r="F178">
        <v>5.5</v>
      </c>
      <c r="G178">
        <f t="shared" si="11"/>
        <v>9.6</v>
      </c>
      <c r="H178">
        <f t="shared" si="12"/>
        <v>1</v>
      </c>
      <c r="I178">
        <f t="shared" si="13"/>
        <v>0</v>
      </c>
      <c r="J178">
        <f t="shared" si="14"/>
        <v>0</v>
      </c>
    </row>
    <row r="179" spans="1:10" x14ac:dyDescent="0.2">
      <c r="A179" s="1">
        <v>12</v>
      </c>
      <c r="B179">
        <v>4.5286480008759442</v>
      </c>
      <c r="C179">
        <v>7.0484733057350999</v>
      </c>
      <c r="D179">
        <f t="shared" si="10"/>
        <v>11.577121306611044</v>
      </c>
      <c r="E179">
        <v>6.2</v>
      </c>
      <c r="F179">
        <v>6.5</v>
      </c>
      <c r="G179">
        <f t="shared" si="11"/>
        <v>12.7</v>
      </c>
      <c r="H179">
        <f t="shared" si="12"/>
        <v>1</v>
      </c>
      <c r="I179">
        <f t="shared" si="13"/>
        <v>0</v>
      </c>
      <c r="J179">
        <f t="shared" si="14"/>
        <v>1</v>
      </c>
    </row>
    <row r="180" spans="1:10" x14ac:dyDescent="0.2">
      <c r="A180" s="1">
        <v>13</v>
      </c>
      <c r="B180">
        <v>4.5286480008759442</v>
      </c>
      <c r="C180">
        <v>6.824287274110608</v>
      </c>
      <c r="D180">
        <f t="shared" si="10"/>
        <v>11.352935274986553</v>
      </c>
      <c r="E180">
        <v>0</v>
      </c>
      <c r="F180">
        <v>3</v>
      </c>
      <c r="G180">
        <f t="shared" si="11"/>
        <v>3</v>
      </c>
      <c r="H180">
        <f t="shared" si="12"/>
        <v>0</v>
      </c>
      <c r="I180">
        <f t="shared" si="13"/>
        <v>1</v>
      </c>
      <c r="J180">
        <f t="shared" si="14"/>
        <v>0</v>
      </c>
    </row>
    <row r="181" spans="1:10" x14ac:dyDescent="0.2">
      <c r="A181" s="1">
        <v>14</v>
      </c>
      <c r="B181">
        <v>4.5286480008759442</v>
      </c>
      <c r="C181">
        <v>2.0292647233711532</v>
      </c>
      <c r="D181">
        <f t="shared" si="10"/>
        <v>6.5579127242470978</v>
      </c>
      <c r="E181">
        <v>0</v>
      </c>
      <c r="F181">
        <v>0</v>
      </c>
      <c r="G181">
        <f t="shared" si="11"/>
        <v>0</v>
      </c>
      <c r="H181">
        <f t="shared" si="12"/>
        <v>1</v>
      </c>
      <c r="I181">
        <f t="shared" si="13"/>
        <v>1</v>
      </c>
      <c r="J181">
        <f t="shared" si="14"/>
        <v>1</v>
      </c>
    </row>
    <row r="182" spans="1:10" x14ac:dyDescent="0.2">
      <c r="A182" s="1">
        <v>0</v>
      </c>
      <c r="B182">
        <v>7.0077296275579162</v>
      </c>
      <c r="C182">
        <v>6.0366113992997033</v>
      </c>
      <c r="D182">
        <f t="shared" si="10"/>
        <v>13.044341026857619</v>
      </c>
      <c r="E182">
        <v>3</v>
      </c>
      <c r="F182">
        <v>5</v>
      </c>
      <c r="G182">
        <f t="shared" si="11"/>
        <v>8</v>
      </c>
      <c r="H182">
        <f t="shared" si="12"/>
        <v>0</v>
      </c>
      <c r="I182">
        <f t="shared" si="13"/>
        <v>0</v>
      </c>
      <c r="J182">
        <f t="shared" si="14"/>
        <v>0</v>
      </c>
    </row>
    <row r="183" spans="1:10" x14ac:dyDescent="0.2">
      <c r="A183" s="1">
        <v>1</v>
      </c>
      <c r="B183">
        <v>3.716695703470414</v>
      </c>
      <c r="C183">
        <v>3.8119135088675771</v>
      </c>
      <c r="D183">
        <f t="shared" si="10"/>
        <v>7.5286092123379911</v>
      </c>
      <c r="E183">
        <v>0</v>
      </c>
      <c r="F183">
        <v>7.5</v>
      </c>
      <c r="G183">
        <f t="shared" si="11"/>
        <v>7.5</v>
      </c>
      <c r="H183">
        <f t="shared" si="12"/>
        <v>1</v>
      </c>
      <c r="I183">
        <f t="shared" si="13"/>
        <v>1</v>
      </c>
      <c r="J183">
        <f t="shared" si="14"/>
        <v>0</v>
      </c>
    </row>
    <row r="184" spans="1:10" x14ac:dyDescent="0.2">
      <c r="A184" s="1">
        <v>2</v>
      </c>
      <c r="B184">
        <v>9.5758114782673882</v>
      </c>
      <c r="C184">
        <v>8.384393524559993</v>
      </c>
      <c r="D184">
        <f t="shared" si="10"/>
        <v>17.960205002827379</v>
      </c>
      <c r="E184">
        <v>7.2</v>
      </c>
      <c r="F184">
        <v>8.5</v>
      </c>
      <c r="G184">
        <f t="shared" si="11"/>
        <v>15.7</v>
      </c>
      <c r="H184">
        <f t="shared" si="12"/>
        <v>1</v>
      </c>
      <c r="I184">
        <f t="shared" si="13"/>
        <v>1</v>
      </c>
      <c r="J184">
        <f t="shared" si="14"/>
        <v>1</v>
      </c>
    </row>
    <row r="185" spans="1:10" x14ac:dyDescent="0.2">
      <c r="A185" s="1">
        <v>3</v>
      </c>
      <c r="B185">
        <v>10.245587177191741</v>
      </c>
      <c r="C185">
        <v>3.2411435197293068</v>
      </c>
      <c r="D185">
        <f t="shared" si="10"/>
        <v>13.486730696921047</v>
      </c>
      <c r="E185">
        <v>8.1999999999999993</v>
      </c>
      <c r="F185">
        <v>6.5</v>
      </c>
      <c r="G185">
        <f t="shared" si="11"/>
        <v>14.7</v>
      </c>
      <c r="H185">
        <f t="shared" si="12"/>
        <v>1</v>
      </c>
      <c r="I185">
        <f t="shared" si="13"/>
        <v>1</v>
      </c>
      <c r="J185">
        <f t="shared" si="14"/>
        <v>0</v>
      </c>
    </row>
    <row r="186" spans="1:10" x14ac:dyDescent="0.2">
      <c r="A186" s="1">
        <v>4</v>
      </c>
      <c r="B186">
        <v>4.6830298523364791</v>
      </c>
      <c r="C186">
        <v>8.82689031515633</v>
      </c>
      <c r="D186">
        <f t="shared" si="10"/>
        <v>13.509920167492808</v>
      </c>
      <c r="E186">
        <v>4.5</v>
      </c>
      <c r="F186">
        <v>9.5</v>
      </c>
      <c r="G186">
        <f t="shared" si="11"/>
        <v>14</v>
      </c>
      <c r="H186">
        <f t="shared" si="12"/>
        <v>1</v>
      </c>
      <c r="I186">
        <f t="shared" si="13"/>
        <v>1</v>
      </c>
      <c r="J186">
        <f t="shared" si="14"/>
        <v>1</v>
      </c>
    </row>
    <row r="187" spans="1:10" x14ac:dyDescent="0.2">
      <c r="A187" s="1">
        <v>5</v>
      </c>
      <c r="B187">
        <v>3.4934209862854519</v>
      </c>
      <c r="C187">
        <v>6.3354458477915951</v>
      </c>
      <c r="D187">
        <f t="shared" si="10"/>
        <v>9.8288668340770471</v>
      </c>
      <c r="E187">
        <v>8.8000000000000007</v>
      </c>
      <c r="F187">
        <v>8</v>
      </c>
      <c r="G187">
        <f t="shared" si="11"/>
        <v>16.8</v>
      </c>
      <c r="H187">
        <f t="shared" si="12"/>
        <v>0</v>
      </c>
      <c r="I187">
        <f t="shared" si="13"/>
        <v>0</v>
      </c>
      <c r="J187">
        <f t="shared" si="14"/>
        <v>1</v>
      </c>
    </row>
    <row r="188" spans="1:10" x14ac:dyDescent="0.2">
      <c r="A188" s="1">
        <v>6</v>
      </c>
      <c r="B188">
        <v>7.8227645667800889</v>
      </c>
      <c r="C188">
        <v>5.7321400840714176</v>
      </c>
      <c r="D188">
        <f t="shared" si="10"/>
        <v>13.554904650851507</v>
      </c>
      <c r="E188">
        <v>3.25</v>
      </c>
      <c r="F188">
        <v>6.5</v>
      </c>
      <c r="G188">
        <f t="shared" si="11"/>
        <v>9.75</v>
      </c>
      <c r="H188">
        <f t="shared" si="12"/>
        <v>0</v>
      </c>
      <c r="I188">
        <f t="shared" si="13"/>
        <v>0</v>
      </c>
      <c r="J188">
        <f t="shared" si="14"/>
        <v>1</v>
      </c>
    </row>
    <row r="189" spans="1:10" x14ac:dyDescent="0.2">
      <c r="A189" s="1">
        <v>7</v>
      </c>
      <c r="B189">
        <v>0.81005105359211804</v>
      </c>
      <c r="C189">
        <v>6.1299882768293141</v>
      </c>
      <c r="D189">
        <f t="shared" si="10"/>
        <v>6.9400393304214321</v>
      </c>
      <c r="E189">
        <v>0.5</v>
      </c>
      <c r="F189">
        <v>3.5</v>
      </c>
      <c r="G189">
        <f t="shared" si="11"/>
        <v>4</v>
      </c>
      <c r="H189">
        <f t="shared" si="12"/>
        <v>1</v>
      </c>
      <c r="I189">
        <f t="shared" si="13"/>
        <v>1</v>
      </c>
      <c r="J189">
        <f t="shared" si="14"/>
        <v>0</v>
      </c>
    </row>
    <row r="190" spans="1:10" x14ac:dyDescent="0.2">
      <c r="A190" s="1">
        <v>8</v>
      </c>
      <c r="B190">
        <v>1.2472991971998211</v>
      </c>
      <c r="C190">
        <v>0.36492376804574012</v>
      </c>
      <c r="D190">
        <f t="shared" si="10"/>
        <v>1.6122229652455613</v>
      </c>
      <c r="E190">
        <v>0</v>
      </c>
      <c r="F190">
        <v>2</v>
      </c>
      <c r="G190">
        <f t="shared" si="11"/>
        <v>2</v>
      </c>
      <c r="H190">
        <f t="shared" si="12"/>
        <v>1</v>
      </c>
      <c r="I190">
        <f t="shared" si="13"/>
        <v>1</v>
      </c>
      <c r="J190">
        <f t="shared" si="14"/>
        <v>1</v>
      </c>
    </row>
    <row r="191" spans="1:10" x14ac:dyDescent="0.2">
      <c r="A191" s="1">
        <v>9</v>
      </c>
      <c r="B191">
        <v>0.76303694863252436</v>
      </c>
      <c r="C191">
        <v>7.4125699139087953</v>
      </c>
      <c r="D191">
        <f t="shared" si="10"/>
        <v>8.1756068625413203</v>
      </c>
      <c r="E191">
        <v>7.1</v>
      </c>
      <c r="F191">
        <v>9</v>
      </c>
      <c r="G191">
        <f t="shared" si="11"/>
        <v>16.100000000000001</v>
      </c>
      <c r="H191">
        <f t="shared" si="12"/>
        <v>0</v>
      </c>
      <c r="I191">
        <f t="shared" si="13"/>
        <v>0</v>
      </c>
      <c r="J191">
        <f t="shared" si="14"/>
        <v>1</v>
      </c>
    </row>
    <row r="192" spans="1:10" x14ac:dyDescent="0.2">
      <c r="A192" s="1">
        <v>10</v>
      </c>
      <c r="B192">
        <v>1.7683783576352869</v>
      </c>
      <c r="C192">
        <v>6.5925302965657444</v>
      </c>
      <c r="D192">
        <f t="shared" si="10"/>
        <v>8.3609086542010314</v>
      </c>
      <c r="E192">
        <v>3.7</v>
      </c>
      <c r="F192">
        <v>6</v>
      </c>
      <c r="G192">
        <f t="shared" si="11"/>
        <v>9.6999999999999993</v>
      </c>
      <c r="H192">
        <f t="shared" si="12"/>
        <v>1</v>
      </c>
      <c r="I192">
        <f t="shared" si="13"/>
        <v>1</v>
      </c>
      <c r="J192">
        <f t="shared" si="14"/>
        <v>1</v>
      </c>
    </row>
    <row r="193" spans="1:10" x14ac:dyDescent="0.2">
      <c r="A193" s="1">
        <v>11</v>
      </c>
      <c r="B193">
        <v>3.9855999926143499</v>
      </c>
      <c r="C193">
        <v>4.3922897238181857</v>
      </c>
      <c r="D193">
        <f t="shared" si="10"/>
        <v>8.3778897164325361</v>
      </c>
      <c r="E193">
        <v>0</v>
      </c>
      <c r="F193">
        <v>0.5</v>
      </c>
      <c r="G193">
        <f t="shared" si="11"/>
        <v>0.5</v>
      </c>
      <c r="H193">
        <f t="shared" si="12"/>
        <v>1</v>
      </c>
      <c r="I193">
        <f t="shared" si="13"/>
        <v>1</v>
      </c>
      <c r="J193">
        <f t="shared" si="14"/>
        <v>1</v>
      </c>
    </row>
    <row r="194" spans="1:10" x14ac:dyDescent="0.2">
      <c r="A194" s="1">
        <v>12</v>
      </c>
      <c r="B194">
        <v>8.7663980603589877</v>
      </c>
      <c r="C194">
        <v>6.2160530544043588</v>
      </c>
      <c r="D194">
        <f t="shared" si="10"/>
        <v>14.982451114763347</v>
      </c>
      <c r="E194">
        <v>0</v>
      </c>
      <c r="F194">
        <v>0</v>
      </c>
      <c r="G194">
        <f t="shared" si="11"/>
        <v>0</v>
      </c>
      <c r="H194">
        <f t="shared" si="12"/>
        <v>0</v>
      </c>
      <c r="I194">
        <f t="shared" si="13"/>
        <v>0</v>
      </c>
      <c r="J194">
        <f t="shared" si="14"/>
        <v>0</v>
      </c>
    </row>
    <row r="195" spans="1:10" x14ac:dyDescent="0.2">
      <c r="A195" s="1">
        <v>13</v>
      </c>
      <c r="B195">
        <v>8.1230144109081195</v>
      </c>
      <c r="C195">
        <v>9.6164639088242776</v>
      </c>
      <c r="D195">
        <f t="shared" ref="D195:D258" si="15">B195+C195</f>
        <v>17.739478319732399</v>
      </c>
      <c r="E195">
        <v>9</v>
      </c>
      <c r="F195">
        <v>10</v>
      </c>
      <c r="G195">
        <f t="shared" ref="G195:G258" si="16">E195+F195</f>
        <v>19</v>
      </c>
      <c r="H195">
        <f t="shared" ref="H195:H258" si="17">IF(OR(AND(G195&gt;10,D195&gt;10),AND(G195&lt;10,D195&lt;10)),1,0)</f>
        <v>1</v>
      </c>
      <c r="I195">
        <f t="shared" ref="I195:I258" si="18">IF(OR(AND(B195&gt;5,E195&gt;5),AND(B195&lt;5,E195&lt;5)),1,0)</f>
        <v>1</v>
      </c>
      <c r="J195">
        <f t="shared" ref="J195:J258" si="19">IF(OR(AND(C195&gt;5,F195&gt;5),AND(C195&lt;5,F195&lt;5)),1,0)</f>
        <v>1</v>
      </c>
    </row>
    <row r="196" spans="1:10" x14ac:dyDescent="0.2">
      <c r="A196" s="1">
        <v>14</v>
      </c>
      <c r="B196">
        <v>3.4934209862854519</v>
      </c>
      <c r="C196">
        <v>5.8529022014664056</v>
      </c>
      <c r="D196">
        <f t="shared" si="15"/>
        <v>9.3463231877518567</v>
      </c>
      <c r="E196">
        <v>8.4</v>
      </c>
      <c r="F196">
        <v>10</v>
      </c>
      <c r="G196">
        <f t="shared" si="16"/>
        <v>18.399999999999999</v>
      </c>
      <c r="H196">
        <f t="shared" si="17"/>
        <v>0</v>
      </c>
      <c r="I196">
        <f t="shared" si="18"/>
        <v>0</v>
      </c>
      <c r="J196">
        <f t="shared" si="19"/>
        <v>1</v>
      </c>
    </row>
    <row r="197" spans="1:10" x14ac:dyDescent="0.2">
      <c r="A197" s="1">
        <v>0</v>
      </c>
      <c r="B197">
        <v>4.5012436185994176</v>
      </c>
      <c r="C197">
        <v>5.6289656072938064</v>
      </c>
      <c r="D197">
        <f t="shared" si="15"/>
        <v>10.130209225893225</v>
      </c>
      <c r="E197">
        <v>7.4</v>
      </c>
      <c r="F197">
        <v>7.5</v>
      </c>
      <c r="G197">
        <f t="shared" si="16"/>
        <v>14.9</v>
      </c>
      <c r="H197">
        <f t="shared" si="17"/>
        <v>1</v>
      </c>
      <c r="I197">
        <f t="shared" si="18"/>
        <v>0</v>
      </c>
      <c r="J197">
        <f t="shared" si="19"/>
        <v>1</v>
      </c>
    </row>
    <row r="198" spans="1:10" x14ac:dyDescent="0.2">
      <c r="A198" s="1">
        <v>1</v>
      </c>
      <c r="B198">
        <v>4.7933141174746527</v>
      </c>
      <c r="C198">
        <v>8.3927232983643485</v>
      </c>
      <c r="D198">
        <f t="shared" si="15"/>
        <v>13.186037415839001</v>
      </c>
      <c r="E198">
        <v>5.9</v>
      </c>
      <c r="F198">
        <v>8.5</v>
      </c>
      <c r="G198">
        <f t="shared" si="16"/>
        <v>14.4</v>
      </c>
      <c r="H198">
        <f t="shared" si="17"/>
        <v>1</v>
      </c>
      <c r="I198">
        <f t="shared" si="18"/>
        <v>0</v>
      </c>
      <c r="J198">
        <f t="shared" si="19"/>
        <v>1</v>
      </c>
    </row>
    <row r="199" spans="1:10" x14ac:dyDescent="0.2">
      <c r="A199" s="1">
        <v>2</v>
      </c>
      <c r="B199">
        <v>2.6616274898392471</v>
      </c>
      <c r="C199">
        <v>3.0053638108298082</v>
      </c>
      <c r="D199">
        <f t="shared" si="15"/>
        <v>5.6669913006690553</v>
      </c>
      <c r="E199">
        <v>0.2</v>
      </c>
      <c r="F199">
        <v>0</v>
      </c>
      <c r="G199">
        <f t="shared" si="16"/>
        <v>0.2</v>
      </c>
      <c r="H199">
        <f t="shared" si="17"/>
        <v>1</v>
      </c>
      <c r="I199">
        <f t="shared" si="18"/>
        <v>1</v>
      </c>
      <c r="J199">
        <f t="shared" si="19"/>
        <v>1</v>
      </c>
    </row>
    <row r="200" spans="1:10" x14ac:dyDescent="0.2">
      <c r="A200" s="1">
        <v>3</v>
      </c>
      <c r="B200">
        <v>9.3792010819474356</v>
      </c>
      <c r="C200">
        <v>7.848135548652162</v>
      </c>
      <c r="D200">
        <f t="shared" si="15"/>
        <v>17.227336630599599</v>
      </c>
      <c r="E200">
        <v>9.6999999999999993</v>
      </c>
      <c r="F200">
        <v>9</v>
      </c>
      <c r="G200">
        <f t="shared" si="16"/>
        <v>18.7</v>
      </c>
      <c r="H200">
        <f t="shared" si="17"/>
        <v>1</v>
      </c>
      <c r="I200">
        <f t="shared" si="18"/>
        <v>1</v>
      </c>
      <c r="J200">
        <f t="shared" si="19"/>
        <v>1</v>
      </c>
    </row>
    <row r="201" spans="1:10" x14ac:dyDescent="0.2">
      <c r="A201" s="1">
        <v>4</v>
      </c>
      <c r="B201">
        <v>4.4884028219037031</v>
      </c>
      <c r="C201">
        <v>8.430050958989149</v>
      </c>
      <c r="D201">
        <f t="shared" si="15"/>
        <v>12.918453780892852</v>
      </c>
      <c r="E201">
        <v>10</v>
      </c>
      <c r="F201">
        <v>7.5</v>
      </c>
      <c r="G201">
        <f t="shared" si="16"/>
        <v>17.5</v>
      </c>
      <c r="H201">
        <f t="shared" si="17"/>
        <v>1</v>
      </c>
      <c r="I201">
        <f t="shared" si="18"/>
        <v>0</v>
      </c>
      <c r="J201">
        <f t="shared" si="19"/>
        <v>1</v>
      </c>
    </row>
    <row r="202" spans="1:10" x14ac:dyDescent="0.2">
      <c r="A202" s="1">
        <v>5</v>
      </c>
      <c r="B202">
        <v>1.9848090977683841</v>
      </c>
      <c r="C202">
        <v>2.505338738674951</v>
      </c>
      <c r="D202">
        <f t="shared" si="15"/>
        <v>4.4901478364433354</v>
      </c>
      <c r="E202">
        <v>2</v>
      </c>
      <c r="F202">
        <v>2</v>
      </c>
      <c r="G202">
        <f t="shared" si="16"/>
        <v>4</v>
      </c>
      <c r="H202">
        <f t="shared" si="17"/>
        <v>1</v>
      </c>
      <c r="I202">
        <f t="shared" si="18"/>
        <v>1</v>
      </c>
      <c r="J202">
        <f t="shared" si="19"/>
        <v>1</v>
      </c>
    </row>
    <row r="203" spans="1:10" x14ac:dyDescent="0.2">
      <c r="A203" s="1">
        <v>6</v>
      </c>
      <c r="B203">
        <v>4.4102724925391348</v>
      </c>
      <c r="C203">
        <v>5.0081957879871997</v>
      </c>
      <c r="D203">
        <f t="shared" si="15"/>
        <v>9.4184682805263336</v>
      </c>
      <c r="E203">
        <v>4.8</v>
      </c>
      <c r="F203">
        <v>6</v>
      </c>
      <c r="G203">
        <f t="shared" si="16"/>
        <v>10.8</v>
      </c>
      <c r="H203">
        <f t="shared" si="17"/>
        <v>0</v>
      </c>
      <c r="I203">
        <f t="shared" si="18"/>
        <v>1</v>
      </c>
      <c r="J203">
        <f t="shared" si="19"/>
        <v>1</v>
      </c>
    </row>
    <row r="204" spans="1:10" x14ac:dyDescent="0.2">
      <c r="A204" s="1">
        <v>7</v>
      </c>
      <c r="B204">
        <v>2.9145806822389808</v>
      </c>
      <c r="C204">
        <v>4.1380959460781988</v>
      </c>
      <c r="D204">
        <f t="shared" si="15"/>
        <v>7.0526766283171796</v>
      </c>
      <c r="E204">
        <v>1.2</v>
      </c>
      <c r="F204">
        <v>6.5</v>
      </c>
      <c r="G204">
        <f t="shared" si="16"/>
        <v>7.7</v>
      </c>
      <c r="H204">
        <f t="shared" si="17"/>
        <v>1</v>
      </c>
      <c r="I204">
        <f t="shared" si="18"/>
        <v>1</v>
      </c>
      <c r="J204">
        <f t="shared" si="19"/>
        <v>0</v>
      </c>
    </row>
    <row r="205" spans="1:10" x14ac:dyDescent="0.2">
      <c r="A205" s="1">
        <v>8</v>
      </c>
      <c r="B205">
        <v>9.3882480025658452</v>
      </c>
      <c r="C205">
        <v>5.0664045624597502</v>
      </c>
      <c r="D205">
        <f t="shared" si="15"/>
        <v>14.454652565025595</v>
      </c>
      <c r="E205">
        <v>6.4</v>
      </c>
      <c r="F205">
        <v>0.5</v>
      </c>
      <c r="G205">
        <f t="shared" si="16"/>
        <v>6.9</v>
      </c>
      <c r="H205">
        <f t="shared" si="17"/>
        <v>0</v>
      </c>
      <c r="I205">
        <f t="shared" si="18"/>
        <v>1</v>
      </c>
      <c r="J205">
        <f t="shared" si="19"/>
        <v>0</v>
      </c>
    </row>
    <row r="206" spans="1:10" x14ac:dyDescent="0.2">
      <c r="A206" s="1">
        <v>9</v>
      </c>
      <c r="B206">
        <v>4.7131316250656372</v>
      </c>
      <c r="C206">
        <v>6.6486929684894562</v>
      </c>
      <c r="D206">
        <f t="shared" si="15"/>
        <v>11.361824593555093</v>
      </c>
      <c r="E206">
        <v>5.6</v>
      </c>
      <c r="F206">
        <v>7</v>
      </c>
      <c r="G206">
        <f t="shared" si="16"/>
        <v>12.6</v>
      </c>
      <c r="H206">
        <f t="shared" si="17"/>
        <v>1</v>
      </c>
      <c r="I206">
        <f t="shared" si="18"/>
        <v>0</v>
      </c>
      <c r="J206">
        <f t="shared" si="19"/>
        <v>1</v>
      </c>
    </row>
    <row r="207" spans="1:10" x14ac:dyDescent="0.2">
      <c r="A207" s="1">
        <v>10</v>
      </c>
      <c r="B207">
        <v>7.7170882721180396</v>
      </c>
      <c r="C207">
        <v>6.3529116903857874</v>
      </c>
      <c r="D207">
        <f t="shared" si="15"/>
        <v>14.069999962503827</v>
      </c>
      <c r="E207">
        <v>7.2</v>
      </c>
      <c r="F207">
        <v>6.5</v>
      </c>
      <c r="G207">
        <f t="shared" si="16"/>
        <v>13.7</v>
      </c>
      <c r="H207">
        <f t="shared" si="17"/>
        <v>1</v>
      </c>
      <c r="I207">
        <f t="shared" si="18"/>
        <v>1</v>
      </c>
      <c r="J207">
        <f t="shared" si="19"/>
        <v>1</v>
      </c>
    </row>
    <row r="208" spans="1:10" x14ac:dyDescent="0.2">
      <c r="A208" s="1">
        <v>11</v>
      </c>
      <c r="B208">
        <v>7.1863958221983486</v>
      </c>
      <c r="C208">
        <v>7.3092544248459292</v>
      </c>
      <c r="D208">
        <f t="shared" si="15"/>
        <v>14.495650247044278</v>
      </c>
      <c r="E208">
        <v>8.1999999999999993</v>
      </c>
      <c r="F208">
        <v>7.5</v>
      </c>
      <c r="G208">
        <f t="shared" si="16"/>
        <v>15.7</v>
      </c>
      <c r="H208">
        <f t="shared" si="17"/>
        <v>1</v>
      </c>
      <c r="I208">
        <f t="shared" si="18"/>
        <v>1</v>
      </c>
      <c r="J208">
        <f t="shared" si="19"/>
        <v>1</v>
      </c>
    </row>
    <row r="209" spans="1:10" x14ac:dyDescent="0.2">
      <c r="A209" s="1">
        <v>12</v>
      </c>
      <c r="B209">
        <v>5.1859904933690526</v>
      </c>
      <c r="C209">
        <v>1.915231004811921</v>
      </c>
      <c r="D209">
        <f t="shared" si="15"/>
        <v>7.1012214981809736</v>
      </c>
      <c r="E209">
        <v>2.4</v>
      </c>
      <c r="F209">
        <v>6.5</v>
      </c>
      <c r="G209">
        <f t="shared" si="16"/>
        <v>8.9</v>
      </c>
      <c r="H209">
        <f t="shared" si="17"/>
        <v>1</v>
      </c>
      <c r="I209">
        <f t="shared" si="18"/>
        <v>0</v>
      </c>
      <c r="J209">
        <f t="shared" si="19"/>
        <v>0</v>
      </c>
    </row>
    <row r="210" spans="1:10" x14ac:dyDescent="0.2">
      <c r="A210" s="1">
        <v>13</v>
      </c>
      <c r="B210">
        <v>8.805353444083023</v>
      </c>
      <c r="C210">
        <v>9.3017196783371361</v>
      </c>
      <c r="D210">
        <f t="shared" si="15"/>
        <v>18.107073122420161</v>
      </c>
      <c r="E210">
        <v>9.1999999999999993</v>
      </c>
      <c r="F210">
        <v>10</v>
      </c>
      <c r="G210">
        <f t="shared" si="16"/>
        <v>19.2</v>
      </c>
      <c r="H210">
        <f t="shared" si="17"/>
        <v>1</v>
      </c>
      <c r="I210">
        <f t="shared" si="18"/>
        <v>1</v>
      </c>
      <c r="J210">
        <f t="shared" si="19"/>
        <v>1</v>
      </c>
    </row>
    <row r="211" spans="1:10" x14ac:dyDescent="0.2">
      <c r="A211" s="1">
        <v>14</v>
      </c>
      <c r="B211">
        <v>7.3148111938878673</v>
      </c>
      <c r="C211">
        <v>2.4003004749342201</v>
      </c>
      <c r="D211">
        <f t="shared" si="15"/>
        <v>9.7151116688220878</v>
      </c>
      <c r="E211">
        <v>4.0999999999999996</v>
      </c>
      <c r="F211">
        <v>5.5</v>
      </c>
      <c r="G211">
        <f t="shared" si="16"/>
        <v>9.6</v>
      </c>
      <c r="H211">
        <f t="shared" si="17"/>
        <v>1</v>
      </c>
      <c r="I211">
        <f t="shared" si="18"/>
        <v>0</v>
      </c>
      <c r="J211">
        <f t="shared" si="19"/>
        <v>0</v>
      </c>
    </row>
    <row r="212" spans="1:10" x14ac:dyDescent="0.2">
      <c r="A212" s="1">
        <v>0</v>
      </c>
      <c r="B212">
        <v>2.311068858184163</v>
      </c>
      <c r="C212">
        <v>1.7245795789790881</v>
      </c>
      <c r="D212">
        <f t="shared" si="15"/>
        <v>4.0356484371632515</v>
      </c>
      <c r="E212">
        <v>0.6</v>
      </c>
      <c r="F212">
        <v>8</v>
      </c>
      <c r="G212">
        <f t="shared" si="16"/>
        <v>8.6</v>
      </c>
      <c r="H212">
        <f t="shared" si="17"/>
        <v>1</v>
      </c>
      <c r="I212">
        <f t="shared" si="18"/>
        <v>1</v>
      </c>
      <c r="J212">
        <f t="shared" si="19"/>
        <v>0</v>
      </c>
    </row>
    <row r="213" spans="1:10" x14ac:dyDescent="0.2">
      <c r="A213" s="1">
        <v>1</v>
      </c>
      <c r="B213">
        <v>4.313081100503017</v>
      </c>
      <c r="C213">
        <v>5.4315969807647528</v>
      </c>
      <c r="D213">
        <f t="shared" si="15"/>
        <v>9.7446780812677698</v>
      </c>
      <c r="E213">
        <v>4.8</v>
      </c>
      <c r="F213">
        <v>6</v>
      </c>
      <c r="G213">
        <f t="shared" si="16"/>
        <v>10.8</v>
      </c>
      <c r="H213">
        <f t="shared" si="17"/>
        <v>0</v>
      </c>
      <c r="I213">
        <f t="shared" si="18"/>
        <v>1</v>
      </c>
      <c r="J213">
        <f t="shared" si="19"/>
        <v>1</v>
      </c>
    </row>
    <row r="214" spans="1:10" x14ac:dyDescent="0.2">
      <c r="A214" s="1">
        <v>2</v>
      </c>
      <c r="B214">
        <v>5.6326955691534417</v>
      </c>
      <c r="C214">
        <v>3.9463944269380722</v>
      </c>
      <c r="D214">
        <f t="shared" si="15"/>
        <v>9.5790899960915148</v>
      </c>
      <c r="E214">
        <v>6.4</v>
      </c>
      <c r="F214">
        <v>6.5</v>
      </c>
      <c r="G214">
        <f t="shared" si="16"/>
        <v>12.9</v>
      </c>
      <c r="H214">
        <f t="shared" si="17"/>
        <v>0</v>
      </c>
      <c r="I214">
        <f t="shared" si="18"/>
        <v>1</v>
      </c>
      <c r="J214">
        <f t="shared" si="19"/>
        <v>0</v>
      </c>
    </row>
    <row r="215" spans="1:10" x14ac:dyDescent="0.2">
      <c r="A215" s="1">
        <v>3</v>
      </c>
      <c r="B215">
        <v>8.9306632788895577</v>
      </c>
      <c r="C215">
        <v>8.8566973639854769</v>
      </c>
      <c r="D215">
        <f t="shared" si="15"/>
        <v>17.787360642875036</v>
      </c>
      <c r="E215">
        <v>6.6</v>
      </c>
      <c r="F215">
        <v>6.5</v>
      </c>
      <c r="G215">
        <f t="shared" si="16"/>
        <v>13.1</v>
      </c>
      <c r="H215">
        <f t="shared" si="17"/>
        <v>1</v>
      </c>
      <c r="I215">
        <f t="shared" si="18"/>
        <v>1</v>
      </c>
      <c r="J215">
        <f t="shared" si="19"/>
        <v>1</v>
      </c>
    </row>
    <row r="216" spans="1:10" x14ac:dyDescent="0.2">
      <c r="A216" s="1">
        <v>4</v>
      </c>
      <c r="B216">
        <v>9.8301482346231204</v>
      </c>
      <c r="C216">
        <v>6.5270076803647967</v>
      </c>
      <c r="D216">
        <f t="shared" si="15"/>
        <v>16.357155914987917</v>
      </c>
      <c r="E216">
        <v>7.4</v>
      </c>
      <c r="F216">
        <v>4.5</v>
      </c>
      <c r="G216">
        <f t="shared" si="16"/>
        <v>11.9</v>
      </c>
      <c r="H216">
        <f t="shared" si="17"/>
        <v>1</v>
      </c>
      <c r="I216">
        <f t="shared" si="18"/>
        <v>1</v>
      </c>
      <c r="J216">
        <f t="shared" si="19"/>
        <v>0</v>
      </c>
    </row>
    <row r="217" spans="1:10" x14ac:dyDescent="0.2">
      <c r="A217" s="1">
        <v>5</v>
      </c>
      <c r="B217">
        <v>6.5616025978771537</v>
      </c>
      <c r="C217">
        <v>9.9731423451545407</v>
      </c>
      <c r="D217">
        <f t="shared" si="15"/>
        <v>16.534744943031694</v>
      </c>
      <c r="E217">
        <v>10</v>
      </c>
      <c r="F217">
        <v>7.5</v>
      </c>
      <c r="G217">
        <f t="shared" si="16"/>
        <v>17.5</v>
      </c>
      <c r="H217">
        <f t="shared" si="17"/>
        <v>1</v>
      </c>
      <c r="I217">
        <f t="shared" si="18"/>
        <v>1</v>
      </c>
      <c r="J217">
        <f t="shared" si="19"/>
        <v>1</v>
      </c>
    </row>
    <row r="218" spans="1:10" x14ac:dyDescent="0.2">
      <c r="A218" s="1">
        <v>6</v>
      </c>
      <c r="B218">
        <v>1.060547165810737</v>
      </c>
      <c r="C218">
        <v>2.841543456217654</v>
      </c>
      <c r="D218">
        <f t="shared" si="15"/>
        <v>3.9020906220283909</v>
      </c>
      <c r="E218">
        <v>2</v>
      </c>
      <c r="F218">
        <v>2</v>
      </c>
      <c r="G218">
        <f t="shared" si="16"/>
        <v>4</v>
      </c>
      <c r="H218">
        <f t="shared" si="17"/>
        <v>1</v>
      </c>
      <c r="I218">
        <f t="shared" si="18"/>
        <v>1</v>
      </c>
      <c r="J218">
        <f t="shared" si="19"/>
        <v>1</v>
      </c>
    </row>
    <row r="219" spans="1:10" x14ac:dyDescent="0.2">
      <c r="A219" s="1">
        <v>7</v>
      </c>
      <c r="B219">
        <v>1.6336525356608811</v>
      </c>
      <c r="C219">
        <v>5.8514417962092891</v>
      </c>
      <c r="D219">
        <f t="shared" si="15"/>
        <v>7.4850943318701706</v>
      </c>
      <c r="E219">
        <v>0.5</v>
      </c>
      <c r="F219">
        <v>3.5</v>
      </c>
      <c r="G219">
        <f t="shared" si="16"/>
        <v>4</v>
      </c>
      <c r="H219">
        <f t="shared" si="17"/>
        <v>1</v>
      </c>
      <c r="I219">
        <f t="shared" si="18"/>
        <v>1</v>
      </c>
      <c r="J219">
        <f t="shared" si="19"/>
        <v>0</v>
      </c>
    </row>
    <row r="220" spans="1:10" x14ac:dyDescent="0.2">
      <c r="A220" s="1">
        <v>8</v>
      </c>
      <c r="B220">
        <v>0.36050085931324549</v>
      </c>
      <c r="C220">
        <v>6.1221501940586158</v>
      </c>
      <c r="D220">
        <f t="shared" si="15"/>
        <v>6.4826510533718613</v>
      </c>
      <c r="E220">
        <v>7.1</v>
      </c>
      <c r="F220">
        <v>9</v>
      </c>
      <c r="G220">
        <f t="shared" si="16"/>
        <v>16.100000000000001</v>
      </c>
      <c r="H220">
        <f t="shared" si="17"/>
        <v>0</v>
      </c>
      <c r="I220">
        <f t="shared" si="18"/>
        <v>0</v>
      </c>
      <c r="J220">
        <f t="shared" si="19"/>
        <v>1</v>
      </c>
    </row>
    <row r="221" spans="1:10" x14ac:dyDescent="0.2">
      <c r="A221" s="1">
        <v>9</v>
      </c>
      <c r="B221">
        <v>6.4514964700249813</v>
      </c>
      <c r="C221">
        <v>6.185939316684113</v>
      </c>
      <c r="D221">
        <f t="shared" si="15"/>
        <v>12.637435786709094</v>
      </c>
      <c r="E221">
        <v>7</v>
      </c>
      <c r="F221">
        <v>6</v>
      </c>
      <c r="G221">
        <f t="shared" si="16"/>
        <v>13</v>
      </c>
      <c r="H221">
        <f t="shared" si="17"/>
        <v>1</v>
      </c>
      <c r="I221">
        <f t="shared" si="18"/>
        <v>1</v>
      </c>
      <c r="J221">
        <f t="shared" si="19"/>
        <v>1</v>
      </c>
    </row>
    <row r="222" spans="1:10" x14ac:dyDescent="0.2">
      <c r="A222" s="1">
        <v>10</v>
      </c>
      <c r="B222">
        <v>4.952066738669183</v>
      </c>
      <c r="C222">
        <v>3.7365382622292231</v>
      </c>
      <c r="D222">
        <f t="shared" si="15"/>
        <v>8.6886050008984057</v>
      </c>
      <c r="E222">
        <v>4.4000000000000004</v>
      </c>
      <c r="F222">
        <v>5</v>
      </c>
      <c r="G222">
        <f t="shared" si="16"/>
        <v>9.4</v>
      </c>
      <c r="H222">
        <f t="shared" si="17"/>
        <v>1</v>
      </c>
      <c r="I222">
        <f t="shared" si="18"/>
        <v>1</v>
      </c>
      <c r="J222">
        <f t="shared" si="19"/>
        <v>0</v>
      </c>
    </row>
    <row r="223" spans="1:10" x14ac:dyDescent="0.2">
      <c r="A223" s="1">
        <v>11</v>
      </c>
      <c r="B223">
        <v>8.8305385635820812</v>
      </c>
      <c r="C223">
        <v>7.4703007215541266</v>
      </c>
      <c r="D223">
        <f t="shared" si="15"/>
        <v>16.300839285136206</v>
      </c>
      <c r="E223">
        <v>4.7</v>
      </c>
      <c r="F223">
        <v>6</v>
      </c>
      <c r="G223">
        <f t="shared" si="16"/>
        <v>10.7</v>
      </c>
      <c r="H223">
        <f t="shared" si="17"/>
        <v>1</v>
      </c>
      <c r="I223">
        <f t="shared" si="18"/>
        <v>0</v>
      </c>
      <c r="J223">
        <f t="shared" si="19"/>
        <v>1</v>
      </c>
    </row>
    <row r="224" spans="1:10" x14ac:dyDescent="0.2">
      <c r="A224" s="1">
        <v>12</v>
      </c>
      <c r="B224">
        <v>3.5025282622727998</v>
      </c>
      <c r="C224">
        <v>3.2082925674394001</v>
      </c>
      <c r="D224">
        <f t="shared" si="15"/>
        <v>6.7108208297121994</v>
      </c>
      <c r="E224">
        <v>1.5</v>
      </c>
      <c r="F224">
        <v>5.5</v>
      </c>
      <c r="G224">
        <f t="shared" si="16"/>
        <v>7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s="1">
        <v>13</v>
      </c>
      <c r="B225">
        <v>0.108258779517568</v>
      </c>
      <c r="C225">
        <v>4.9149154531362313</v>
      </c>
      <c r="D225">
        <f t="shared" si="15"/>
        <v>5.0231742326537994</v>
      </c>
      <c r="E225">
        <v>3</v>
      </c>
      <c r="F225">
        <v>3</v>
      </c>
      <c r="G225">
        <f t="shared" si="16"/>
        <v>6</v>
      </c>
      <c r="H225">
        <f t="shared" si="17"/>
        <v>1</v>
      </c>
      <c r="I225">
        <f t="shared" si="18"/>
        <v>1</v>
      </c>
      <c r="J225">
        <f t="shared" si="19"/>
        <v>1</v>
      </c>
    </row>
    <row r="226" spans="1:10" x14ac:dyDescent="0.2">
      <c r="A226" s="1">
        <v>14</v>
      </c>
      <c r="B226">
        <v>9.0985246467388539</v>
      </c>
      <c r="C226">
        <v>2.000011224735903</v>
      </c>
      <c r="D226">
        <f t="shared" si="15"/>
        <v>11.098535871474757</v>
      </c>
      <c r="E226">
        <v>1.8</v>
      </c>
      <c r="F226">
        <v>3</v>
      </c>
      <c r="G226">
        <f t="shared" si="16"/>
        <v>4.8</v>
      </c>
      <c r="H226">
        <f t="shared" si="17"/>
        <v>0</v>
      </c>
      <c r="I226">
        <f t="shared" si="18"/>
        <v>0</v>
      </c>
      <c r="J226">
        <f t="shared" si="19"/>
        <v>1</v>
      </c>
    </row>
    <row r="227" spans="1:10" x14ac:dyDescent="0.2">
      <c r="A227" s="1">
        <v>0</v>
      </c>
      <c r="B227">
        <v>8.5430854966959586</v>
      </c>
      <c r="C227">
        <v>7.5326911405089412</v>
      </c>
      <c r="D227">
        <f t="shared" si="15"/>
        <v>16.0757766372049</v>
      </c>
      <c r="E227">
        <v>10</v>
      </c>
      <c r="F227">
        <v>9.5</v>
      </c>
      <c r="G227">
        <f t="shared" si="16"/>
        <v>19.5</v>
      </c>
      <c r="H227">
        <f t="shared" si="17"/>
        <v>1</v>
      </c>
      <c r="I227">
        <f t="shared" si="18"/>
        <v>1</v>
      </c>
      <c r="J227">
        <f t="shared" si="19"/>
        <v>1</v>
      </c>
    </row>
    <row r="228" spans="1:10" x14ac:dyDescent="0.2">
      <c r="A228" s="1">
        <v>1</v>
      </c>
      <c r="B228">
        <v>2.9414386151359881</v>
      </c>
      <c r="C228">
        <v>4.7541155263445773</v>
      </c>
      <c r="D228">
        <f t="shared" si="15"/>
        <v>7.6955541414805655</v>
      </c>
      <c r="E228">
        <v>3.4</v>
      </c>
      <c r="F228">
        <v>9.5</v>
      </c>
      <c r="G228">
        <f t="shared" si="16"/>
        <v>12.9</v>
      </c>
      <c r="H228">
        <f t="shared" si="17"/>
        <v>0</v>
      </c>
      <c r="I228">
        <f t="shared" si="18"/>
        <v>1</v>
      </c>
      <c r="J228">
        <f t="shared" si="19"/>
        <v>0</v>
      </c>
    </row>
    <row r="229" spans="1:10" x14ac:dyDescent="0.2">
      <c r="A229" s="1">
        <v>2</v>
      </c>
      <c r="B229">
        <v>3.888020998309051</v>
      </c>
      <c r="C229">
        <v>5.8859483487278581</v>
      </c>
      <c r="D229">
        <f t="shared" si="15"/>
        <v>9.7739693470369087</v>
      </c>
      <c r="E229">
        <v>5.7</v>
      </c>
      <c r="F229">
        <v>4</v>
      </c>
      <c r="G229">
        <f t="shared" si="16"/>
        <v>9.6999999999999993</v>
      </c>
      <c r="H229">
        <f t="shared" si="17"/>
        <v>1</v>
      </c>
      <c r="I229">
        <f t="shared" si="18"/>
        <v>0</v>
      </c>
      <c r="J229">
        <f t="shared" si="19"/>
        <v>0</v>
      </c>
    </row>
    <row r="230" spans="1:10" x14ac:dyDescent="0.2">
      <c r="A230" s="1">
        <v>3</v>
      </c>
      <c r="B230">
        <v>1.593045048919763</v>
      </c>
      <c r="C230">
        <v>6.1404043491382394</v>
      </c>
      <c r="D230">
        <f t="shared" si="15"/>
        <v>7.7334493980580028</v>
      </c>
      <c r="E230">
        <v>0.5</v>
      </c>
      <c r="F230">
        <v>3.5</v>
      </c>
      <c r="G230">
        <f t="shared" si="16"/>
        <v>4</v>
      </c>
      <c r="H230">
        <f t="shared" si="17"/>
        <v>1</v>
      </c>
      <c r="I230">
        <f t="shared" si="18"/>
        <v>1</v>
      </c>
      <c r="J230">
        <f t="shared" si="19"/>
        <v>0</v>
      </c>
    </row>
    <row r="231" spans="1:10" x14ac:dyDescent="0.2">
      <c r="A231" s="1">
        <v>4</v>
      </c>
      <c r="B231">
        <v>2.073894944251228</v>
      </c>
      <c r="C231">
        <v>5.6413952754669214</v>
      </c>
      <c r="D231">
        <f t="shared" si="15"/>
        <v>7.715290219718149</v>
      </c>
      <c r="E231">
        <v>3.9</v>
      </c>
      <c r="F231">
        <v>9</v>
      </c>
      <c r="G231">
        <f t="shared" si="16"/>
        <v>12.9</v>
      </c>
      <c r="H231">
        <f t="shared" si="17"/>
        <v>0</v>
      </c>
      <c r="I231">
        <f t="shared" si="18"/>
        <v>1</v>
      </c>
      <c r="J231">
        <f t="shared" si="19"/>
        <v>1</v>
      </c>
    </row>
    <row r="232" spans="1:10" x14ac:dyDescent="0.2">
      <c r="A232" s="1">
        <v>5</v>
      </c>
      <c r="B232">
        <v>1.7011244059655419</v>
      </c>
      <c r="C232">
        <v>4.8878396297109248</v>
      </c>
      <c r="D232">
        <f t="shared" si="15"/>
        <v>6.5889640356764669</v>
      </c>
      <c r="E232">
        <v>3.2</v>
      </c>
      <c r="F232">
        <v>2.5</v>
      </c>
      <c r="G232">
        <f t="shared" si="16"/>
        <v>5.7</v>
      </c>
      <c r="H232">
        <f t="shared" si="17"/>
        <v>1</v>
      </c>
      <c r="I232">
        <f t="shared" si="18"/>
        <v>1</v>
      </c>
      <c r="J232">
        <f t="shared" si="19"/>
        <v>1</v>
      </c>
    </row>
    <row r="233" spans="1:10" x14ac:dyDescent="0.2">
      <c r="A233" s="1">
        <v>6</v>
      </c>
      <c r="B233">
        <v>6.8009866633396951</v>
      </c>
      <c r="C233">
        <v>4.9134899168500183</v>
      </c>
      <c r="D233">
        <f t="shared" si="15"/>
        <v>11.714476580189714</v>
      </c>
      <c r="E233">
        <v>0</v>
      </c>
      <c r="F233">
        <v>0</v>
      </c>
      <c r="G233">
        <f t="shared" si="16"/>
        <v>0</v>
      </c>
      <c r="H233">
        <f t="shared" si="17"/>
        <v>0</v>
      </c>
      <c r="I233">
        <f t="shared" si="18"/>
        <v>0</v>
      </c>
      <c r="J233">
        <f t="shared" si="19"/>
        <v>1</v>
      </c>
    </row>
    <row r="234" spans="1:10" x14ac:dyDescent="0.2">
      <c r="A234" s="1">
        <v>7</v>
      </c>
      <c r="B234">
        <v>3.7702442207649871</v>
      </c>
      <c r="C234">
        <v>5.9241865413394512</v>
      </c>
      <c r="D234">
        <f t="shared" si="15"/>
        <v>9.6944307621044388</v>
      </c>
      <c r="E234">
        <v>1.7</v>
      </c>
      <c r="F234">
        <v>5.5</v>
      </c>
      <c r="G234">
        <f t="shared" si="16"/>
        <v>7.2</v>
      </c>
      <c r="H234">
        <f t="shared" si="17"/>
        <v>1</v>
      </c>
      <c r="I234">
        <f t="shared" si="18"/>
        <v>1</v>
      </c>
      <c r="J234">
        <f t="shared" si="19"/>
        <v>1</v>
      </c>
    </row>
    <row r="235" spans="1:10" x14ac:dyDescent="0.2">
      <c r="A235" s="1">
        <v>8</v>
      </c>
      <c r="B235">
        <v>7.1316272698142198</v>
      </c>
      <c r="C235">
        <v>6.4283969059310202</v>
      </c>
      <c r="D235">
        <f t="shared" si="15"/>
        <v>13.560024175745241</v>
      </c>
      <c r="E235">
        <v>2.5</v>
      </c>
      <c r="F235">
        <v>7</v>
      </c>
      <c r="G235">
        <f t="shared" si="16"/>
        <v>9.5</v>
      </c>
      <c r="H235">
        <f t="shared" si="17"/>
        <v>0</v>
      </c>
      <c r="I235">
        <f t="shared" si="18"/>
        <v>0</v>
      </c>
      <c r="J235">
        <f t="shared" si="19"/>
        <v>1</v>
      </c>
    </row>
    <row r="236" spans="1:10" x14ac:dyDescent="0.2">
      <c r="A236" s="1">
        <v>9</v>
      </c>
      <c r="B236">
        <v>5.941280286189393</v>
      </c>
      <c r="C236">
        <v>7.9323918022177446</v>
      </c>
      <c r="D236">
        <f t="shared" si="15"/>
        <v>13.873672088407137</v>
      </c>
      <c r="E236">
        <v>7.8</v>
      </c>
      <c r="F236">
        <v>10</v>
      </c>
      <c r="G236">
        <f t="shared" si="16"/>
        <v>17.8</v>
      </c>
      <c r="H236">
        <f t="shared" si="17"/>
        <v>1</v>
      </c>
      <c r="I236">
        <f t="shared" si="18"/>
        <v>1</v>
      </c>
      <c r="J236">
        <f t="shared" si="19"/>
        <v>1</v>
      </c>
    </row>
    <row r="237" spans="1:10" x14ac:dyDescent="0.2">
      <c r="A237" s="1">
        <v>10</v>
      </c>
      <c r="B237">
        <v>5.5961899081714144</v>
      </c>
      <c r="C237">
        <v>6.2108614704563916</v>
      </c>
      <c r="D237">
        <f t="shared" si="15"/>
        <v>11.807051378627806</v>
      </c>
      <c r="E237">
        <v>6.2</v>
      </c>
      <c r="F237">
        <v>1</v>
      </c>
      <c r="G237">
        <f t="shared" si="16"/>
        <v>7.2</v>
      </c>
      <c r="H237">
        <f t="shared" si="17"/>
        <v>0</v>
      </c>
      <c r="I237">
        <f t="shared" si="18"/>
        <v>1</v>
      </c>
      <c r="J237">
        <f t="shared" si="19"/>
        <v>0</v>
      </c>
    </row>
    <row r="238" spans="1:10" x14ac:dyDescent="0.2">
      <c r="A238" s="1">
        <v>11</v>
      </c>
      <c r="B238">
        <v>3.7758040997920861</v>
      </c>
      <c r="C238">
        <v>6.0738282596882263</v>
      </c>
      <c r="D238">
        <f t="shared" si="15"/>
        <v>9.8496323594803119</v>
      </c>
      <c r="E238">
        <v>1.5</v>
      </c>
      <c r="F238">
        <v>3.5</v>
      </c>
      <c r="G238">
        <f t="shared" si="16"/>
        <v>5</v>
      </c>
      <c r="H238">
        <f t="shared" si="17"/>
        <v>1</v>
      </c>
      <c r="I238">
        <f t="shared" si="18"/>
        <v>1</v>
      </c>
      <c r="J238">
        <f t="shared" si="19"/>
        <v>0</v>
      </c>
    </row>
    <row r="239" spans="1:10" x14ac:dyDescent="0.2">
      <c r="A239" s="1">
        <v>12</v>
      </c>
      <c r="B239">
        <v>2.2198595556207912</v>
      </c>
      <c r="C239">
        <v>1.2191068451043481</v>
      </c>
      <c r="D239">
        <f t="shared" si="15"/>
        <v>3.438966400725139</v>
      </c>
      <c r="E239">
        <v>2.8</v>
      </c>
      <c r="F239">
        <v>2</v>
      </c>
      <c r="G239">
        <f t="shared" si="16"/>
        <v>4.8</v>
      </c>
      <c r="H239">
        <f t="shared" si="17"/>
        <v>1</v>
      </c>
      <c r="I239">
        <f t="shared" si="18"/>
        <v>1</v>
      </c>
      <c r="J239">
        <f t="shared" si="19"/>
        <v>1</v>
      </c>
    </row>
    <row r="240" spans="1:10" x14ac:dyDescent="0.2">
      <c r="A240" s="1">
        <v>13</v>
      </c>
      <c r="B240">
        <v>7.0645709878545544</v>
      </c>
      <c r="C240">
        <v>2.750135873375775</v>
      </c>
      <c r="D240">
        <f t="shared" si="15"/>
        <v>9.814706861230329</v>
      </c>
      <c r="E240">
        <v>0</v>
      </c>
      <c r="F240">
        <v>0</v>
      </c>
      <c r="G240">
        <f t="shared" si="16"/>
        <v>0</v>
      </c>
      <c r="H240">
        <f t="shared" si="17"/>
        <v>1</v>
      </c>
      <c r="I240">
        <f t="shared" si="18"/>
        <v>0</v>
      </c>
      <c r="J240">
        <f t="shared" si="19"/>
        <v>1</v>
      </c>
    </row>
    <row r="241" spans="1:10" x14ac:dyDescent="0.2">
      <c r="A241" s="1">
        <v>14</v>
      </c>
      <c r="B241">
        <v>4.3499606140909508</v>
      </c>
      <c r="C241">
        <v>2.6731068424750468</v>
      </c>
      <c r="D241">
        <f t="shared" si="15"/>
        <v>7.0230674565659976</v>
      </c>
      <c r="E241">
        <v>0</v>
      </c>
      <c r="F241">
        <v>0</v>
      </c>
      <c r="G241">
        <f t="shared" si="16"/>
        <v>0</v>
      </c>
      <c r="H241">
        <f t="shared" si="17"/>
        <v>1</v>
      </c>
      <c r="I241">
        <f t="shared" si="18"/>
        <v>1</v>
      </c>
      <c r="J241">
        <f t="shared" si="19"/>
        <v>1</v>
      </c>
    </row>
    <row r="242" spans="1:10" x14ac:dyDescent="0.2">
      <c r="A242" s="1">
        <v>0</v>
      </c>
      <c r="B242">
        <v>7.9545741063787752</v>
      </c>
      <c r="C242">
        <v>5.4320716559413338</v>
      </c>
      <c r="D242">
        <f t="shared" si="15"/>
        <v>13.386645762320109</v>
      </c>
      <c r="E242">
        <v>10</v>
      </c>
      <c r="F242">
        <v>9.5</v>
      </c>
      <c r="G242">
        <f t="shared" si="16"/>
        <v>19.5</v>
      </c>
      <c r="H242">
        <f t="shared" si="17"/>
        <v>1</v>
      </c>
      <c r="I242">
        <f t="shared" si="18"/>
        <v>1</v>
      </c>
      <c r="J242">
        <f t="shared" si="19"/>
        <v>1</v>
      </c>
    </row>
    <row r="243" spans="1:10" x14ac:dyDescent="0.2">
      <c r="A243" s="1">
        <v>1</v>
      </c>
      <c r="B243">
        <v>2.8015742478800298</v>
      </c>
      <c r="C243">
        <v>3.4887914339610901</v>
      </c>
      <c r="D243">
        <f t="shared" si="15"/>
        <v>6.29036568184112</v>
      </c>
      <c r="E243">
        <v>4</v>
      </c>
      <c r="F243">
        <v>5</v>
      </c>
      <c r="G243">
        <f t="shared" si="16"/>
        <v>9</v>
      </c>
      <c r="H243">
        <f t="shared" si="17"/>
        <v>1</v>
      </c>
      <c r="I243">
        <f t="shared" si="18"/>
        <v>1</v>
      </c>
      <c r="J243">
        <f t="shared" si="19"/>
        <v>0</v>
      </c>
    </row>
    <row r="244" spans="1:10" x14ac:dyDescent="0.2">
      <c r="A244" s="1">
        <v>2</v>
      </c>
      <c r="B244">
        <v>7.804770364079487</v>
      </c>
      <c r="C244">
        <v>8.6665535204089519</v>
      </c>
      <c r="D244">
        <f t="shared" si="15"/>
        <v>16.471323884488438</v>
      </c>
      <c r="E244">
        <v>6.8</v>
      </c>
      <c r="F244">
        <v>6</v>
      </c>
      <c r="G244">
        <f t="shared" si="16"/>
        <v>12.8</v>
      </c>
      <c r="H244">
        <f t="shared" si="17"/>
        <v>1</v>
      </c>
      <c r="I244">
        <f t="shared" si="18"/>
        <v>1</v>
      </c>
      <c r="J244">
        <f t="shared" si="19"/>
        <v>1</v>
      </c>
    </row>
    <row r="245" spans="1:10" x14ac:dyDescent="0.2">
      <c r="A245" s="1">
        <v>3</v>
      </c>
      <c r="B245">
        <v>4.5999057048424463</v>
      </c>
      <c r="C245">
        <v>1.701604111930771</v>
      </c>
      <c r="D245">
        <f t="shared" si="15"/>
        <v>6.3015098167732173</v>
      </c>
      <c r="E245">
        <v>3</v>
      </c>
      <c r="F245">
        <v>0.5</v>
      </c>
      <c r="G245">
        <f t="shared" si="16"/>
        <v>3.5</v>
      </c>
      <c r="H245">
        <f t="shared" si="17"/>
        <v>1</v>
      </c>
      <c r="I245">
        <f t="shared" si="18"/>
        <v>1</v>
      </c>
      <c r="J245">
        <f t="shared" si="19"/>
        <v>1</v>
      </c>
    </row>
    <row r="246" spans="1:10" x14ac:dyDescent="0.2">
      <c r="A246" s="1">
        <v>4</v>
      </c>
      <c r="B246">
        <v>8.1412872912992515</v>
      </c>
      <c r="C246">
        <v>7.1388467779484701</v>
      </c>
      <c r="D246">
        <f t="shared" si="15"/>
        <v>15.280134069247723</v>
      </c>
      <c r="E246">
        <v>7.9</v>
      </c>
      <c r="F246">
        <v>10</v>
      </c>
      <c r="G246">
        <f t="shared" si="16"/>
        <v>17.899999999999999</v>
      </c>
      <c r="H246">
        <f t="shared" si="17"/>
        <v>1</v>
      </c>
      <c r="I246">
        <f t="shared" si="18"/>
        <v>1</v>
      </c>
      <c r="J246">
        <f t="shared" si="19"/>
        <v>1</v>
      </c>
    </row>
    <row r="247" spans="1:10" x14ac:dyDescent="0.2">
      <c r="A247" s="1">
        <v>5</v>
      </c>
      <c r="B247">
        <v>1.810906268295168</v>
      </c>
      <c r="C247">
        <v>7.1742837301159303</v>
      </c>
      <c r="D247">
        <f t="shared" si="15"/>
        <v>8.9851899984110979</v>
      </c>
      <c r="E247">
        <v>6.8</v>
      </c>
      <c r="F247">
        <v>8.5</v>
      </c>
      <c r="G247">
        <f t="shared" si="16"/>
        <v>15.3</v>
      </c>
      <c r="H247">
        <f t="shared" si="17"/>
        <v>0</v>
      </c>
      <c r="I247">
        <f t="shared" si="18"/>
        <v>0</v>
      </c>
      <c r="J247">
        <f t="shared" si="19"/>
        <v>1</v>
      </c>
    </row>
    <row r="248" spans="1:10" x14ac:dyDescent="0.2">
      <c r="A248" s="1">
        <v>6</v>
      </c>
      <c r="B248">
        <v>7.5414960477064863</v>
      </c>
      <c r="C248">
        <v>6.3059136056915719</v>
      </c>
      <c r="D248">
        <f t="shared" si="15"/>
        <v>13.847409653398058</v>
      </c>
      <c r="E248">
        <v>2.5</v>
      </c>
      <c r="F248">
        <v>6</v>
      </c>
      <c r="G248">
        <f t="shared" si="16"/>
        <v>8.5</v>
      </c>
      <c r="H248">
        <f t="shared" si="17"/>
        <v>0</v>
      </c>
      <c r="I248">
        <f t="shared" si="18"/>
        <v>0</v>
      </c>
      <c r="J248">
        <f t="shared" si="19"/>
        <v>1</v>
      </c>
    </row>
    <row r="249" spans="1:10" x14ac:dyDescent="0.2">
      <c r="A249" s="1">
        <v>7</v>
      </c>
      <c r="B249">
        <v>7.2656199948417131</v>
      </c>
      <c r="C249">
        <v>2.1058783342383021</v>
      </c>
      <c r="D249">
        <f t="shared" si="15"/>
        <v>9.3714983290800156</v>
      </c>
      <c r="E249">
        <v>7.4</v>
      </c>
      <c r="F249">
        <v>4.5</v>
      </c>
      <c r="G249">
        <f t="shared" si="16"/>
        <v>11.9</v>
      </c>
      <c r="H249">
        <f t="shared" si="17"/>
        <v>0</v>
      </c>
      <c r="I249">
        <f t="shared" si="18"/>
        <v>1</v>
      </c>
      <c r="J249">
        <f t="shared" si="19"/>
        <v>1</v>
      </c>
    </row>
    <row r="250" spans="1:10" x14ac:dyDescent="0.2">
      <c r="A250" s="1">
        <v>8</v>
      </c>
      <c r="B250">
        <v>4.7640994789703921</v>
      </c>
      <c r="C250">
        <v>5.6337652756362004</v>
      </c>
      <c r="D250">
        <f t="shared" si="15"/>
        <v>10.397864754606593</v>
      </c>
      <c r="E250">
        <v>6.6</v>
      </c>
      <c r="F250">
        <v>1.5</v>
      </c>
      <c r="G250">
        <f t="shared" si="16"/>
        <v>8.1</v>
      </c>
      <c r="H250">
        <f t="shared" si="17"/>
        <v>0</v>
      </c>
      <c r="I250">
        <f t="shared" si="18"/>
        <v>0</v>
      </c>
      <c r="J250">
        <f t="shared" si="19"/>
        <v>0</v>
      </c>
    </row>
    <row r="251" spans="1:10" x14ac:dyDescent="0.2">
      <c r="A251" s="1">
        <v>9</v>
      </c>
      <c r="B251">
        <v>6.8606919200274863</v>
      </c>
      <c r="C251">
        <v>6.6617210138378766</v>
      </c>
      <c r="D251">
        <f t="shared" si="15"/>
        <v>13.522412933865363</v>
      </c>
      <c r="E251">
        <v>7</v>
      </c>
      <c r="F251">
        <v>6</v>
      </c>
      <c r="G251">
        <f t="shared" si="16"/>
        <v>13</v>
      </c>
      <c r="H251">
        <f t="shared" si="17"/>
        <v>1</v>
      </c>
      <c r="I251">
        <f t="shared" si="18"/>
        <v>1</v>
      </c>
      <c r="J251">
        <f t="shared" si="19"/>
        <v>1</v>
      </c>
    </row>
    <row r="252" spans="1:10" x14ac:dyDescent="0.2">
      <c r="A252" s="1">
        <v>10</v>
      </c>
      <c r="B252">
        <v>6.8416271846929542</v>
      </c>
      <c r="C252">
        <v>5.9279514051737037</v>
      </c>
      <c r="D252">
        <f t="shared" si="15"/>
        <v>12.769578589866658</v>
      </c>
      <c r="E252">
        <v>9</v>
      </c>
      <c r="F252">
        <v>10</v>
      </c>
      <c r="G252">
        <f t="shared" si="16"/>
        <v>19</v>
      </c>
      <c r="H252">
        <f t="shared" si="17"/>
        <v>1</v>
      </c>
      <c r="I252">
        <f t="shared" si="18"/>
        <v>1</v>
      </c>
      <c r="J252">
        <f t="shared" si="19"/>
        <v>1</v>
      </c>
    </row>
    <row r="253" spans="1:10" x14ac:dyDescent="0.2">
      <c r="A253" s="1">
        <v>11</v>
      </c>
      <c r="B253">
        <v>5.2017480615927711</v>
      </c>
      <c r="C253">
        <v>6.3354141374669126</v>
      </c>
      <c r="D253">
        <f t="shared" si="15"/>
        <v>11.537162199059683</v>
      </c>
      <c r="E253">
        <v>6.2</v>
      </c>
      <c r="F253">
        <v>1</v>
      </c>
      <c r="G253">
        <f t="shared" si="16"/>
        <v>7.2</v>
      </c>
      <c r="H253">
        <f t="shared" si="17"/>
        <v>0</v>
      </c>
      <c r="I253">
        <f t="shared" si="18"/>
        <v>1</v>
      </c>
      <c r="J253">
        <f t="shared" si="19"/>
        <v>0</v>
      </c>
    </row>
    <row r="254" spans="1:10" x14ac:dyDescent="0.2">
      <c r="A254" s="1">
        <v>12</v>
      </c>
      <c r="B254">
        <v>5.3151534382983101</v>
      </c>
      <c r="C254">
        <v>6.1227260180140446</v>
      </c>
      <c r="D254">
        <f t="shared" si="15"/>
        <v>11.437879456312356</v>
      </c>
      <c r="E254">
        <v>5.6</v>
      </c>
      <c r="F254">
        <v>8.5</v>
      </c>
      <c r="G254">
        <f t="shared" si="16"/>
        <v>14.1</v>
      </c>
      <c r="H254">
        <f t="shared" si="17"/>
        <v>1</v>
      </c>
      <c r="I254">
        <f t="shared" si="18"/>
        <v>1</v>
      </c>
      <c r="J254">
        <f t="shared" si="19"/>
        <v>1</v>
      </c>
    </row>
    <row r="255" spans="1:10" x14ac:dyDescent="0.2">
      <c r="A255" s="1">
        <v>13</v>
      </c>
      <c r="B255">
        <v>2.9687119545685752</v>
      </c>
      <c r="C255">
        <v>5.6408167808597316</v>
      </c>
      <c r="D255">
        <f t="shared" si="15"/>
        <v>8.6095287354283059</v>
      </c>
      <c r="E255">
        <v>1.5</v>
      </c>
      <c r="F255">
        <v>3.5</v>
      </c>
      <c r="G255">
        <f t="shared" si="16"/>
        <v>5</v>
      </c>
      <c r="H255">
        <f t="shared" si="17"/>
        <v>1</v>
      </c>
      <c r="I255">
        <f t="shared" si="18"/>
        <v>1</v>
      </c>
      <c r="J255">
        <f t="shared" si="19"/>
        <v>0</v>
      </c>
    </row>
    <row r="256" spans="1:10" x14ac:dyDescent="0.2">
      <c r="A256" s="1">
        <v>14</v>
      </c>
      <c r="B256">
        <v>4.3000108087210149</v>
      </c>
      <c r="C256">
        <v>2.296296010925146</v>
      </c>
      <c r="D256">
        <f t="shared" si="15"/>
        <v>6.5963068196461609</v>
      </c>
      <c r="E256">
        <v>0.8</v>
      </c>
      <c r="F256">
        <v>8.5</v>
      </c>
      <c r="G256">
        <f t="shared" si="16"/>
        <v>9.3000000000000007</v>
      </c>
      <c r="H256">
        <f t="shared" si="17"/>
        <v>1</v>
      </c>
      <c r="I256">
        <f t="shared" si="18"/>
        <v>1</v>
      </c>
      <c r="J256">
        <f t="shared" si="19"/>
        <v>0</v>
      </c>
    </row>
    <row r="257" spans="1:10" x14ac:dyDescent="0.2">
      <c r="A257" s="1">
        <v>0</v>
      </c>
      <c r="B257">
        <v>3.567570057016388</v>
      </c>
      <c r="C257">
        <v>6.1684814501323988</v>
      </c>
      <c r="D257">
        <f t="shared" si="15"/>
        <v>9.7360515071487868</v>
      </c>
      <c r="E257">
        <v>4.8</v>
      </c>
      <c r="F257">
        <v>6</v>
      </c>
      <c r="G257">
        <f t="shared" si="16"/>
        <v>10.8</v>
      </c>
      <c r="H257">
        <f t="shared" si="17"/>
        <v>0</v>
      </c>
      <c r="I257">
        <f t="shared" si="18"/>
        <v>1</v>
      </c>
      <c r="J257">
        <f t="shared" si="19"/>
        <v>1</v>
      </c>
    </row>
    <row r="258" spans="1:10" x14ac:dyDescent="0.2">
      <c r="A258" s="1">
        <v>1</v>
      </c>
      <c r="B258">
        <v>7.7517887631312714</v>
      </c>
      <c r="C258">
        <v>9.1522602086860818</v>
      </c>
      <c r="D258">
        <f t="shared" si="15"/>
        <v>16.904048971817353</v>
      </c>
      <c r="E258">
        <v>9.6999999999999993</v>
      </c>
      <c r="F258">
        <v>6.5</v>
      </c>
      <c r="G258">
        <f t="shared" si="16"/>
        <v>16.2</v>
      </c>
      <c r="H258">
        <f t="shared" si="17"/>
        <v>1</v>
      </c>
      <c r="I258">
        <f t="shared" si="18"/>
        <v>1</v>
      </c>
      <c r="J258">
        <f t="shared" si="19"/>
        <v>1</v>
      </c>
    </row>
    <row r="259" spans="1:10" x14ac:dyDescent="0.2">
      <c r="A259" s="1">
        <v>2</v>
      </c>
      <c r="B259">
        <v>2.398150255905672</v>
      </c>
      <c r="C259">
        <v>4.1643525492622464</v>
      </c>
      <c r="D259">
        <f t="shared" ref="D259:D322" si="20">B259+C259</f>
        <v>6.5625028051679184</v>
      </c>
      <c r="E259">
        <v>2.4</v>
      </c>
      <c r="F259">
        <v>9</v>
      </c>
      <c r="G259">
        <f t="shared" ref="G259:G322" si="21">E259+F259</f>
        <v>11.4</v>
      </c>
      <c r="H259">
        <f t="shared" ref="H259:H322" si="22">IF(OR(AND(G259&gt;10,D259&gt;10),AND(G259&lt;10,D259&lt;10)),1,0)</f>
        <v>0</v>
      </c>
      <c r="I259">
        <f t="shared" ref="I259:I322" si="23">IF(OR(AND(B259&gt;5,E259&gt;5),AND(B259&lt;5,E259&lt;5)),1,0)</f>
        <v>1</v>
      </c>
      <c r="J259">
        <f t="shared" ref="J259:J322" si="24">IF(OR(AND(C259&gt;5,F259&gt;5),AND(C259&lt;5,F259&lt;5)),1,0)</f>
        <v>0</v>
      </c>
    </row>
    <row r="260" spans="1:10" x14ac:dyDescent="0.2">
      <c r="A260" s="1">
        <v>3</v>
      </c>
      <c r="B260">
        <v>5.7149384205140787</v>
      </c>
      <c r="C260">
        <v>5.5809051190158163</v>
      </c>
      <c r="D260">
        <f t="shared" si="20"/>
        <v>11.295843539529894</v>
      </c>
      <c r="E260">
        <v>7.4</v>
      </c>
      <c r="F260">
        <v>4.5</v>
      </c>
      <c r="G260">
        <f t="shared" si="21"/>
        <v>11.9</v>
      </c>
      <c r="H260">
        <f t="shared" si="22"/>
        <v>1</v>
      </c>
      <c r="I260">
        <f t="shared" si="23"/>
        <v>1</v>
      </c>
      <c r="J260">
        <f t="shared" si="24"/>
        <v>0</v>
      </c>
    </row>
    <row r="261" spans="1:10" x14ac:dyDescent="0.2">
      <c r="A261" s="1">
        <v>4</v>
      </c>
      <c r="B261">
        <v>4.8731492861222661</v>
      </c>
      <c r="C261">
        <v>7.4599375276117312</v>
      </c>
      <c r="D261">
        <f t="shared" si="20"/>
        <v>12.333086813733997</v>
      </c>
      <c r="E261">
        <v>4.4000000000000004</v>
      </c>
      <c r="F261">
        <v>9.5</v>
      </c>
      <c r="G261">
        <f t="shared" si="21"/>
        <v>13.9</v>
      </c>
      <c r="H261">
        <f t="shared" si="22"/>
        <v>1</v>
      </c>
      <c r="I261">
        <f t="shared" si="23"/>
        <v>1</v>
      </c>
      <c r="J261">
        <f t="shared" si="24"/>
        <v>1</v>
      </c>
    </row>
    <row r="262" spans="1:10" x14ac:dyDescent="0.2">
      <c r="A262" s="1">
        <v>5</v>
      </c>
      <c r="B262">
        <v>3.7584971987481741</v>
      </c>
      <c r="C262">
        <v>6.0641178977900534</v>
      </c>
      <c r="D262">
        <f t="shared" si="20"/>
        <v>9.8226150965382271</v>
      </c>
      <c r="E262">
        <v>4.8</v>
      </c>
      <c r="F262">
        <v>6</v>
      </c>
      <c r="G262">
        <f t="shared" si="21"/>
        <v>10.8</v>
      </c>
      <c r="H262">
        <f t="shared" si="22"/>
        <v>0</v>
      </c>
      <c r="I262">
        <f t="shared" si="23"/>
        <v>1</v>
      </c>
      <c r="J262">
        <f t="shared" si="24"/>
        <v>1</v>
      </c>
    </row>
    <row r="263" spans="1:10" x14ac:dyDescent="0.2">
      <c r="A263" s="1">
        <v>6</v>
      </c>
      <c r="B263">
        <v>1.0552935219347639</v>
      </c>
      <c r="C263">
        <v>5.8862765817970484</v>
      </c>
      <c r="D263">
        <f t="shared" si="20"/>
        <v>6.941570103731812</v>
      </c>
      <c r="E263">
        <v>1.8</v>
      </c>
      <c r="F263">
        <v>8</v>
      </c>
      <c r="G263">
        <f t="shared" si="21"/>
        <v>9.8000000000000007</v>
      </c>
      <c r="H263">
        <f t="shared" si="22"/>
        <v>1</v>
      </c>
      <c r="I263">
        <f t="shared" si="23"/>
        <v>1</v>
      </c>
      <c r="J263">
        <f t="shared" si="24"/>
        <v>1</v>
      </c>
    </row>
    <row r="264" spans="1:10" x14ac:dyDescent="0.2">
      <c r="A264" s="1">
        <v>7</v>
      </c>
      <c r="B264">
        <v>0.86500127071354893</v>
      </c>
      <c r="C264">
        <v>10.160735592008249</v>
      </c>
      <c r="D264">
        <f t="shared" si="20"/>
        <v>11.025736862721798</v>
      </c>
      <c r="E264">
        <v>6</v>
      </c>
      <c r="F264">
        <v>6</v>
      </c>
      <c r="G264">
        <f t="shared" si="21"/>
        <v>12</v>
      </c>
      <c r="H264">
        <f t="shared" si="22"/>
        <v>1</v>
      </c>
      <c r="I264">
        <f t="shared" si="23"/>
        <v>0</v>
      </c>
      <c r="J264">
        <f t="shared" si="24"/>
        <v>1</v>
      </c>
    </row>
    <row r="265" spans="1:10" x14ac:dyDescent="0.2">
      <c r="A265" s="1">
        <v>8</v>
      </c>
      <c r="B265">
        <v>2.384985541784181</v>
      </c>
      <c r="C265">
        <v>3.8753249355778201</v>
      </c>
      <c r="D265">
        <f t="shared" si="20"/>
        <v>6.2603104773620011</v>
      </c>
      <c r="E265">
        <v>3.7</v>
      </c>
      <c r="F265">
        <v>6</v>
      </c>
      <c r="G265">
        <f t="shared" si="21"/>
        <v>9.6999999999999993</v>
      </c>
      <c r="H265">
        <f t="shared" si="22"/>
        <v>1</v>
      </c>
      <c r="I265">
        <f t="shared" si="23"/>
        <v>1</v>
      </c>
      <c r="J265">
        <f t="shared" si="24"/>
        <v>0</v>
      </c>
    </row>
    <row r="266" spans="1:10" x14ac:dyDescent="0.2">
      <c r="A266" s="1">
        <v>9</v>
      </c>
      <c r="B266">
        <v>6.4651323537579053</v>
      </c>
      <c r="C266">
        <v>3.542723374868356</v>
      </c>
      <c r="D266">
        <f t="shared" si="20"/>
        <v>10.007855728626261</v>
      </c>
      <c r="E266">
        <v>0</v>
      </c>
      <c r="F266">
        <v>0.5</v>
      </c>
      <c r="G266">
        <f t="shared" si="21"/>
        <v>0.5</v>
      </c>
      <c r="H266">
        <f t="shared" si="22"/>
        <v>0</v>
      </c>
      <c r="I266">
        <f t="shared" si="23"/>
        <v>0</v>
      </c>
      <c r="J266">
        <f t="shared" si="24"/>
        <v>1</v>
      </c>
    </row>
    <row r="267" spans="1:10" x14ac:dyDescent="0.2">
      <c r="A267" s="1">
        <v>10</v>
      </c>
      <c r="B267">
        <v>4.7386272017131654</v>
      </c>
      <c r="C267">
        <v>7.6309658980920663</v>
      </c>
      <c r="D267">
        <f t="shared" si="20"/>
        <v>12.369593099805233</v>
      </c>
      <c r="E267">
        <v>9.6</v>
      </c>
      <c r="F267">
        <v>9</v>
      </c>
      <c r="G267">
        <f t="shared" si="21"/>
        <v>18.600000000000001</v>
      </c>
      <c r="H267">
        <f t="shared" si="22"/>
        <v>1</v>
      </c>
      <c r="I267">
        <f t="shared" si="23"/>
        <v>0</v>
      </c>
      <c r="J267">
        <f t="shared" si="24"/>
        <v>1</v>
      </c>
    </row>
    <row r="268" spans="1:10" x14ac:dyDescent="0.2">
      <c r="A268" s="1">
        <v>11</v>
      </c>
      <c r="B268">
        <v>7.7844165668159127</v>
      </c>
      <c r="C268">
        <v>6.6906092806300403</v>
      </c>
      <c r="D268">
        <f t="shared" si="20"/>
        <v>14.475025847445952</v>
      </c>
      <c r="E268">
        <v>4.7</v>
      </c>
      <c r="F268">
        <v>6</v>
      </c>
      <c r="G268">
        <f t="shared" si="21"/>
        <v>10.7</v>
      </c>
      <c r="H268">
        <f t="shared" si="22"/>
        <v>1</v>
      </c>
      <c r="I268">
        <f t="shared" si="23"/>
        <v>0</v>
      </c>
      <c r="J268">
        <f t="shared" si="24"/>
        <v>1</v>
      </c>
    </row>
    <row r="269" spans="1:10" x14ac:dyDescent="0.2">
      <c r="A269" s="1">
        <v>12</v>
      </c>
      <c r="B269">
        <v>7.7499887392617071</v>
      </c>
      <c r="C269">
        <v>2.1489738589324689</v>
      </c>
      <c r="D269">
        <f t="shared" si="20"/>
        <v>9.898962598194176</v>
      </c>
      <c r="E269">
        <v>4.0999999999999996</v>
      </c>
      <c r="F269">
        <v>5.5</v>
      </c>
      <c r="G269">
        <f t="shared" si="21"/>
        <v>9.6</v>
      </c>
      <c r="H269">
        <f t="shared" si="22"/>
        <v>1</v>
      </c>
      <c r="I269">
        <f t="shared" si="23"/>
        <v>0</v>
      </c>
      <c r="J269">
        <f t="shared" si="24"/>
        <v>0</v>
      </c>
    </row>
    <row r="270" spans="1:10" x14ac:dyDescent="0.2">
      <c r="A270" s="1">
        <v>13</v>
      </c>
      <c r="B270">
        <v>1.806773034913921</v>
      </c>
      <c r="C270">
        <v>0.75007980407727459</v>
      </c>
      <c r="D270">
        <f t="shared" si="20"/>
        <v>2.5568528389911958</v>
      </c>
      <c r="E270">
        <v>9.1</v>
      </c>
      <c r="F270">
        <v>8</v>
      </c>
      <c r="G270">
        <f t="shared" si="21"/>
        <v>17.100000000000001</v>
      </c>
      <c r="H270">
        <f t="shared" si="22"/>
        <v>0</v>
      </c>
      <c r="I270">
        <f t="shared" si="23"/>
        <v>0</v>
      </c>
      <c r="J270">
        <f t="shared" si="24"/>
        <v>0</v>
      </c>
    </row>
    <row r="271" spans="1:10" x14ac:dyDescent="0.2">
      <c r="A271" s="1">
        <v>14</v>
      </c>
      <c r="B271">
        <v>8.4189612979671402</v>
      </c>
      <c r="C271">
        <v>7.8239923565988674</v>
      </c>
      <c r="D271">
        <f t="shared" si="20"/>
        <v>16.242953654566008</v>
      </c>
      <c r="E271">
        <v>9.4</v>
      </c>
      <c r="F271">
        <v>10</v>
      </c>
      <c r="G271">
        <f t="shared" si="21"/>
        <v>19.399999999999999</v>
      </c>
      <c r="H271">
        <f t="shared" si="22"/>
        <v>1</v>
      </c>
      <c r="I271">
        <f t="shared" si="23"/>
        <v>1</v>
      </c>
      <c r="J271">
        <f t="shared" si="24"/>
        <v>1</v>
      </c>
    </row>
    <row r="272" spans="1:10" x14ac:dyDescent="0.2">
      <c r="A272" s="1">
        <v>0</v>
      </c>
      <c r="B272">
        <v>10.13602348882225</v>
      </c>
      <c r="C272">
        <v>9.0090701554302957</v>
      </c>
      <c r="D272">
        <f t="shared" si="20"/>
        <v>19.145093644252547</v>
      </c>
      <c r="E272">
        <v>10</v>
      </c>
      <c r="F272">
        <v>9.5</v>
      </c>
      <c r="G272">
        <f t="shared" si="21"/>
        <v>19.5</v>
      </c>
      <c r="H272">
        <f t="shared" si="22"/>
        <v>1</v>
      </c>
      <c r="I272">
        <f t="shared" si="23"/>
        <v>1</v>
      </c>
      <c r="J272">
        <f t="shared" si="24"/>
        <v>1</v>
      </c>
    </row>
    <row r="273" spans="1:10" x14ac:dyDescent="0.2">
      <c r="A273" s="1">
        <v>1</v>
      </c>
      <c r="B273">
        <v>8.6380579172226977</v>
      </c>
      <c r="C273">
        <v>6.0332588775898586</v>
      </c>
      <c r="D273">
        <f t="shared" si="20"/>
        <v>14.671316794812556</v>
      </c>
      <c r="E273">
        <v>3</v>
      </c>
      <c r="F273">
        <v>5</v>
      </c>
      <c r="G273">
        <f t="shared" si="21"/>
        <v>8</v>
      </c>
      <c r="H273">
        <f t="shared" si="22"/>
        <v>0</v>
      </c>
      <c r="I273">
        <f t="shared" si="23"/>
        <v>0</v>
      </c>
      <c r="J273">
        <f t="shared" si="24"/>
        <v>0</v>
      </c>
    </row>
    <row r="274" spans="1:10" x14ac:dyDescent="0.2">
      <c r="A274" s="1">
        <v>2</v>
      </c>
      <c r="B274">
        <v>8.098367824792934</v>
      </c>
      <c r="C274">
        <v>6.9772027501433271</v>
      </c>
      <c r="D274">
        <f t="shared" si="20"/>
        <v>15.075570574936261</v>
      </c>
      <c r="E274">
        <v>7.2</v>
      </c>
      <c r="F274">
        <v>8.5</v>
      </c>
      <c r="G274">
        <f t="shared" si="21"/>
        <v>15.7</v>
      </c>
      <c r="H274">
        <f t="shared" si="22"/>
        <v>1</v>
      </c>
      <c r="I274">
        <f t="shared" si="23"/>
        <v>1</v>
      </c>
      <c r="J274">
        <f t="shared" si="24"/>
        <v>1</v>
      </c>
    </row>
    <row r="275" spans="1:10" x14ac:dyDescent="0.2">
      <c r="A275" s="1">
        <v>3</v>
      </c>
      <c r="B275">
        <v>3.0577149390749421</v>
      </c>
      <c r="C275">
        <v>6.1997309023880156</v>
      </c>
      <c r="D275">
        <f t="shared" si="20"/>
        <v>9.2574458414629568</v>
      </c>
      <c r="E275">
        <v>6.8</v>
      </c>
      <c r="F275">
        <v>8.5</v>
      </c>
      <c r="G275">
        <f t="shared" si="21"/>
        <v>15.3</v>
      </c>
      <c r="H275">
        <f t="shared" si="22"/>
        <v>0</v>
      </c>
      <c r="I275">
        <f t="shared" si="23"/>
        <v>0</v>
      </c>
      <c r="J275">
        <f t="shared" si="24"/>
        <v>1</v>
      </c>
    </row>
    <row r="276" spans="1:10" x14ac:dyDescent="0.2">
      <c r="A276" s="1">
        <v>4</v>
      </c>
      <c r="B276">
        <v>4.6557699604876577</v>
      </c>
      <c r="C276">
        <v>5.1994068026523799</v>
      </c>
      <c r="D276">
        <f t="shared" si="20"/>
        <v>9.8551767631400367</v>
      </c>
      <c r="E276">
        <v>0</v>
      </c>
      <c r="F276">
        <v>0</v>
      </c>
      <c r="G276">
        <f t="shared" si="21"/>
        <v>0</v>
      </c>
      <c r="H276">
        <f t="shared" si="22"/>
        <v>1</v>
      </c>
      <c r="I276">
        <f t="shared" si="23"/>
        <v>1</v>
      </c>
      <c r="J276">
        <f t="shared" si="24"/>
        <v>0</v>
      </c>
    </row>
    <row r="277" spans="1:10" x14ac:dyDescent="0.2">
      <c r="A277" s="1">
        <v>5</v>
      </c>
      <c r="B277">
        <v>2.400470486987242</v>
      </c>
      <c r="C277">
        <v>3.4593680340074848</v>
      </c>
      <c r="D277">
        <f t="shared" si="20"/>
        <v>5.8598385209947264</v>
      </c>
      <c r="E277">
        <v>2</v>
      </c>
      <c r="F277">
        <v>2</v>
      </c>
      <c r="G277">
        <f t="shared" si="21"/>
        <v>4</v>
      </c>
      <c r="H277">
        <f t="shared" si="22"/>
        <v>1</v>
      </c>
      <c r="I277">
        <f t="shared" si="23"/>
        <v>1</v>
      </c>
      <c r="J277">
        <f t="shared" si="24"/>
        <v>1</v>
      </c>
    </row>
    <row r="278" spans="1:10" x14ac:dyDescent="0.2">
      <c r="A278" s="1">
        <v>6</v>
      </c>
      <c r="B278">
        <v>5.9667550261695501</v>
      </c>
      <c r="C278">
        <v>5.982336557710064</v>
      </c>
      <c r="D278">
        <f t="shared" si="20"/>
        <v>11.949091583879614</v>
      </c>
      <c r="E278">
        <v>7.8</v>
      </c>
      <c r="F278">
        <v>9</v>
      </c>
      <c r="G278">
        <f t="shared" si="21"/>
        <v>16.8</v>
      </c>
      <c r="H278">
        <f t="shared" si="22"/>
        <v>1</v>
      </c>
      <c r="I278">
        <f t="shared" si="23"/>
        <v>1</v>
      </c>
      <c r="J278">
        <f t="shared" si="24"/>
        <v>1</v>
      </c>
    </row>
    <row r="279" spans="1:10" x14ac:dyDescent="0.2">
      <c r="A279" s="1">
        <v>7</v>
      </c>
      <c r="B279">
        <v>2.606572481374795</v>
      </c>
      <c r="C279">
        <v>6.3436670174761494</v>
      </c>
      <c r="D279">
        <f t="shared" si="20"/>
        <v>8.9502394988509444</v>
      </c>
      <c r="E279">
        <v>7.1</v>
      </c>
      <c r="F279">
        <v>7</v>
      </c>
      <c r="G279">
        <f t="shared" si="21"/>
        <v>14.1</v>
      </c>
      <c r="H279">
        <f t="shared" si="22"/>
        <v>0</v>
      </c>
      <c r="I279">
        <f t="shared" si="23"/>
        <v>0</v>
      </c>
      <c r="J279">
        <f t="shared" si="24"/>
        <v>1</v>
      </c>
    </row>
    <row r="280" spans="1:10" x14ac:dyDescent="0.2">
      <c r="A280" s="1">
        <v>8</v>
      </c>
      <c r="B280">
        <v>5.5571900157679206</v>
      </c>
      <c r="C280">
        <v>4.8522095395198122</v>
      </c>
      <c r="D280">
        <f t="shared" si="20"/>
        <v>10.409399555287733</v>
      </c>
      <c r="E280">
        <v>0</v>
      </c>
      <c r="F280">
        <v>0</v>
      </c>
      <c r="G280">
        <f t="shared" si="21"/>
        <v>0</v>
      </c>
      <c r="H280">
        <f t="shared" si="22"/>
        <v>0</v>
      </c>
      <c r="I280">
        <f t="shared" si="23"/>
        <v>0</v>
      </c>
      <c r="J280">
        <f t="shared" si="24"/>
        <v>1</v>
      </c>
    </row>
    <row r="281" spans="1:10" x14ac:dyDescent="0.2">
      <c r="A281" s="1">
        <v>9</v>
      </c>
      <c r="B281">
        <v>3.1794667097083469</v>
      </c>
      <c r="C281">
        <v>4.3474075498694882</v>
      </c>
      <c r="D281">
        <f t="shared" si="20"/>
        <v>7.5268742595778351</v>
      </c>
      <c r="E281">
        <v>3.7</v>
      </c>
      <c r="F281">
        <v>6</v>
      </c>
      <c r="G281">
        <f t="shared" si="21"/>
        <v>9.6999999999999993</v>
      </c>
      <c r="H281">
        <f t="shared" si="22"/>
        <v>1</v>
      </c>
      <c r="I281">
        <f t="shared" si="23"/>
        <v>1</v>
      </c>
      <c r="J281">
        <f t="shared" si="24"/>
        <v>0</v>
      </c>
    </row>
    <row r="282" spans="1:10" x14ac:dyDescent="0.2">
      <c r="A282" s="1">
        <v>10</v>
      </c>
      <c r="B282">
        <v>10.282212136545629</v>
      </c>
      <c r="C282">
        <v>3.585001002460225</v>
      </c>
      <c r="D282">
        <f t="shared" si="20"/>
        <v>13.867213139005855</v>
      </c>
      <c r="E282">
        <v>6.4</v>
      </c>
      <c r="F282">
        <v>0.5</v>
      </c>
      <c r="G282">
        <f t="shared" si="21"/>
        <v>6.9</v>
      </c>
      <c r="H282">
        <f t="shared" si="22"/>
        <v>0</v>
      </c>
      <c r="I282">
        <f t="shared" si="23"/>
        <v>1</v>
      </c>
      <c r="J282">
        <f t="shared" si="24"/>
        <v>1</v>
      </c>
    </row>
    <row r="283" spans="1:10" x14ac:dyDescent="0.2">
      <c r="A283" s="1">
        <v>11</v>
      </c>
      <c r="B283">
        <v>4.2674355507853283</v>
      </c>
      <c r="C283">
        <v>6.9745461820185586</v>
      </c>
      <c r="D283">
        <f t="shared" si="20"/>
        <v>11.241981732803886</v>
      </c>
      <c r="E283">
        <v>8.6</v>
      </c>
      <c r="F283">
        <v>7</v>
      </c>
      <c r="G283">
        <f t="shared" si="21"/>
        <v>15.6</v>
      </c>
      <c r="H283">
        <f t="shared" si="22"/>
        <v>1</v>
      </c>
      <c r="I283">
        <f t="shared" si="23"/>
        <v>0</v>
      </c>
      <c r="J283">
        <f t="shared" si="24"/>
        <v>1</v>
      </c>
    </row>
    <row r="284" spans="1:10" x14ac:dyDescent="0.2">
      <c r="A284" s="1">
        <v>12</v>
      </c>
      <c r="B284">
        <v>6.9716960686166134</v>
      </c>
      <c r="C284">
        <v>2.9572671025060568</v>
      </c>
      <c r="D284">
        <f t="shared" si="20"/>
        <v>9.9289631711226711</v>
      </c>
      <c r="E284">
        <v>2.4</v>
      </c>
      <c r="F284">
        <v>6.5</v>
      </c>
      <c r="G284">
        <f t="shared" si="21"/>
        <v>8.9</v>
      </c>
      <c r="H284">
        <f t="shared" si="22"/>
        <v>1</v>
      </c>
      <c r="I284">
        <f t="shared" si="23"/>
        <v>0</v>
      </c>
      <c r="J284">
        <f t="shared" si="24"/>
        <v>0</v>
      </c>
    </row>
    <row r="285" spans="1:10" x14ac:dyDescent="0.2">
      <c r="A285" s="1">
        <v>13</v>
      </c>
      <c r="B285">
        <v>7.9203119678677192</v>
      </c>
      <c r="C285">
        <v>3.4862975254329789</v>
      </c>
      <c r="D285">
        <f t="shared" si="20"/>
        <v>11.406609493300698</v>
      </c>
      <c r="E285">
        <v>9.4</v>
      </c>
      <c r="F285">
        <v>10</v>
      </c>
      <c r="G285">
        <f t="shared" si="21"/>
        <v>19.399999999999999</v>
      </c>
      <c r="H285">
        <f t="shared" si="22"/>
        <v>1</v>
      </c>
      <c r="I285">
        <f t="shared" si="23"/>
        <v>1</v>
      </c>
      <c r="J285">
        <f t="shared" si="24"/>
        <v>0</v>
      </c>
    </row>
    <row r="286" spans="1:10" x14ac:dyDescent="0.2">
      <c r="A286" s="1">
        <v>14</v>
      </c>
      <c r="B286">
        <v>3.9938009718149279</v>
      </c>
      <c r="C286">
        <v>2.3097205967159371</v>
      </c>
      <c r="D286">
        <f t="shared" si="20"/>
        <v>6.303521568530865</v>
      </c>
      <c r="E286">
        <v>5.7</v>
      </c>
      <c r="F286">
        <v>5.5</v>
      </c>
      <c r="G286">
        <f t="shared" si="21"/>
        <v>11.2</v>
      </c>
      <c r="H286">
        <f t="shared" si="22"/>
        <v>0</v>
      </c>
      <c r="I286">
        <f t="shared" si="23"/>
        <v>0</v>
      </c>
      <c r="J286">
        <f t="shared" si="24"/>
        <v>0</v>
      </c>
    </row>
    <row r="287" spans="1:10" x14ac:dyDescent="0.2">
      <c r="A287" s="1">
        <v>0</v>
      </c>
      <c r="B287">
        <v>3.610228160239223</v>
      </c>
      <c r="C287">
        <v>5.1075657445260028</v>
      </c>
      <c r="D287">
        <f t="shared" si="20"/>
        <v>8.7177939047652266</v>
      </c>
      <c r="E287">
        <v>3.4</v>
      </c>
      <c r="F287">
        <v>9.5</v>
      </c>
      <c r="G287">
        <f t="shared" si="21"/>
        <v>12.9</v>
      </c>
      <c r="H287">
        <f t="shared" si="22"/>
        <v>0</v>
      </c>
      <c r="I287">
        <f t="shared" si="23"/>
        <v>1</v>
      </c>
      <c r="J287">
        <f t="shared" si="24"/>
        <v>1</v>
      </c>
    </row>
    <row r="288" spans="1:10" x14ac:dyDescent="0.2">
      <c r="A288" s="1">
        <v>1</v>
      </c>
      <c r="B288">
        <v>5.7158072315430033</v>
      </c>
      <c r="C288">
        <v>6.3365257939176116</v>
      </c>
      <c r="D288">
        <f t="shared" si="20"/>
        <v>12.052333025460616</v>
      </c>
      <c r="E288">
        <v>7.2</v>
      </c>
      <c r="F288">
        <v>9.5</v>
      </c>
      <c r="G288">
        <f t="shared" si="21"/>
        <v>16.7</v>
      </c>
      <c r="H288">
        <f t="shared" si="22"/>
        <v>1</v>
      </c>
      <c r="I288">
        <f t="shared" si="23"/>
        <v>1</v>
      </c>
      <c r="J288">
        <f t="shared" si="24"/>
        <v>1</v>
      </c>
    </row>
    <row r="289" spans="1:10" x14ac:dyDescent="0.2">
      <c r="A289" s="1">
        <v>2</v>
      </c>
      <c r="B289">
        <v>3.9561869637385279</v>
      </c>
      <c r="C289">
        <v>8.302445999586249</v>
      </c>
      <c r="D289">
        <f t="shared" si="20"/>
        <v>12.258632963324777</v>
      </c>
      <c r="E289">
        <v>7.9</v>
      </c>
      <c r="F289">
        <v>10</v>
      </c>
      <c r="G289">
        <f t="shared" si="21"/>
        <v>17.899999999999999</v>
      </c>
      <c r="H289">
        <f t="shared" si="22"/>
        <v>1</v>
      </c>
      <c r="I289">
        <f t="shared" si="23"/>
        <v>0</v>
      </c>
      <c r="J289">
        <f t="shared" si="24"/>
        <v>1</v>
      </c>
    </row>
    <row r="290" spans="1:10" x14ac:dyDescent="0.2">
      <c r="A290" s="1">
        <v>3</v>
      </c>
      <c r="B290">
        <v>0.80114038173397251</v>
      </c>
      <c r="C290">
        <v>4.1885734751635892</v>
      </c>
      <c r="D290">
        <f t="shared" si="20"/>
        <v>4.9897138568975619</v>
      </c>
      <c r="E290">
        <v>0.2</v>
      </c>
      <c r="F290">
        <v>0</v>
      </c>
      <c r="G290">
        <f t="shared" si="21"/>
        <v>0.2</v>
      </c>
      <c r="H290">
        <f t="shared" si="22"/>
        <v>1</v>
      </c>
      <c r="I290">
        <f t="shared" si="23"/>
        <v>1</v>
      </c>
      <c r="J290">
        <f t="shared" si="24"/>
        <v>1</v>
      </c>
    </row>
    <row r="291" spans="1:10" x14ac:dyDescent="0.2">
      <c r="A291" s="1">
        <v>4</v>
      </c>
      <c r="B291">
        <v>7.2592772315015672</v>
      </c>
      <c r="C291">
        <v>7.1074861154026356</v>
      </c>
      <c r="D291">
        <f t="shared" si="20"/>
        <v>14.366763346904204</v>
      </c>
      <c r="E291">
        <v>8.6</v>
      </c>
      <c r="F291">
        <v>5</v>
      </c>
      <c r="G291">
        <f t="shared" si="21"/>
        <v>13.6</v>
      </c>
      <c r="H291">
        <f t="shared" si="22"/>
        <v>1</v>
      </c>
      <c r="I291">
        <f t="shared" si="23"/>
        <v>1</v>
      </c>
      <c r="J291">
        <f t="shared" si="24"/>
        <v>0</v>
      </c>
    </row>
    <row r="292" spans="1:10" x14ac:dyDescent="0.2">
      <c r="A292" s="1">
        <v>5</v>
      </c>
      <c r="B292">
        <v>1.9864122101313351</v>
      </c>
      <c r="C292">
        <v>2.1648732046142558</v>
      </c>
      <c r="D292">
        <f t="shared" si="20"/>
        <v>4.1512854147455904</v>
      </c>
      <c r="E292">
        <v>2</v>
      </c>
      <c r="F292">
        <v>2</v>
      </c>
      <c r="G292">
        <f t="shared" si="21"/>
        <v>4</v>
      </c>
      <c r="H292">
        <f t="shared" si="22"/>
        <v>1</v>
      </c>
      <c r="I292">
        <f t="shared" si="23"/>
        <v>1</v>
      </c>
      <c r="J292">
        <f t="shared" si="24"/>
        <v>1</v>
      </c>
    </row>
    <row r="293" spans="1:10" x14ac:dyDescent="0.2">
      <c r="A293" s="1">
        <v>6</v>
      </c>
      <c r="B293">
        <v>6.0454405947332761</v>
      </c>
      <c r="C293">
        <v>6.5052733603044208</v>
      </c>
      <c r="D293">
        <f t="shared" si="20"/>
        <v>12.550713955037697</v>
      </c>
      <c r="E293">
        <v>7.8</v>
      </c>
      <c r="F293">
        <v>9</v>
      </c>
      <c r="G293">
        <f t="shared" si="21"/>
        <v>16.8</v>
      </c>
      <c r="H293">
        <f t="shared" si="22"/>
        <v>1</v>
      </c>
      <c r="I293">
        <f t="shared" si="23"/>
        <v>1</v>
      </c>
      <c r="J293">
        <f t="shared" si="24"/>
        <v>1</v>
      </c>
    </row>
    <row r="294" spans="1:10" x14ac:dyDescent="0.2">
      <c r="A294" s="1">
        <v>7</v>
      </c>
      <c r="B294">
        <v>3.2088085883151898</v>
      </c>
      <c r="C294">
        <v>2.811751658615254</v>
      </c>
      <c r="D294">
        <f t="shared" si="20"/>
        <v>6.0205602469304438</v>
      </c>
      <c r="E294">
        <v>0</v>
      </c>
      <c r="F294">
        <v>2.5</v>
      </c>
      <c r="G294">
        <f t="shared" si="21"/>
        <v>2.5</v>
      </c>
      <c r="H294">
        <f t="shared" si="22"/>
        <v>1</v>
      </c>
      <c r="I294">
        <f t="shared" si="23"/>
        <v>1</v>
      </c>
      <c r="J294">
        <f t="shared" si="24"/>
        <v>1</v>
      </c>
    </row>
    <row r="295" spans="1:10" x14ac:dyDescent="0.2">
      <c r="A295" s="1">
        <v>8</v>
      </c>
      <c r="B295">
        <v>6.6340170680069566</v>
      </c>
      <c r="C295">
        <v>6.5027484030375859</v>
      </c>
      <c r="D295">
        <f t="shared" si="20"/>
        <v>13.136765471044543</v>
      </c>
      <c r="E295">
        <v>8.6</v>
      </c>
      <c r="F295">
        <v>7</v>
      </c>
      <c r="G295">
        <f t="shared" si="21"/>
        <v>15.6</v>
      </c>
      <c r="H295">
        <f t="shared" si="22"/>
        <v>1</v>
      </c>
      <c r="I295">
        <f t="shared" si="23"/>
        <v>1</v>
      </c>
      <c r="J295">
        <f t="shared" si="24"/>
        <v>1</v>
      </c>
    </row>
    <row r="296" spans="1:10" x14ac:dyDescent="0.2">
      <c r="A296" s="1">
        <v>9</v>
      </c>
      <c r="B296">
        <v>5.4364987403355034</v>
      </c>
      <c r="C296">
        <v>8.7029153559954686</v>
      </c>
      <c r="D296">
        <f t="shared" si="20"/>
        <v>14.139414096330972</v>
      </c>
      <c r="E296">
        <v>10</v>
      </c>
      <c r="F296">
        <v>8</v>
      </c>
      <c r="G296">
        <f t="shared" si="21"/>
        <v>18</v>
      </c>
      <c r="H296">
        <f t="shared" si="22"/>
        <v>1</v>
      </c>
      <c r="I296">
        <f t="shared" si="23"/>
        <v>1</v>
      </c>
      <c r="J296">
        <f t="shared" si="24"/>
        <v>1</v>
      </c>
    </row>
    <row r="297" spans="1:10" x14ac:dyDescent="0.2">
      <c r="A297" s="1">
        <v>10</v>
      </c>
      <c r="B297">
        <v>4.9218499236899866</v>
      </c>
      <c r="C297">
        <v>9.3039854175227017</v>
      </c>
      <c r="D297">
        <f t="shared" si="20"/>
        <v>14.225835341212688</v>
      </c>
      <c r="E297">
        <v>9.4</v>
      </c>
      <c r="F297">
        <v>10</v>
      </c>
      <c r="G297">
        <f t="shared" si="21"/>
        <v>19.399999999999999</v>
      </c>
      <c r="H297">
        <f t="shared" si="22"/>
        <v>1</v>
      </c>
      <c r="I297">
        <f t="shared" si="23"/>
        <v>0</v>
      </c>
      <c r="J297">
        <f t="shared" si="24"/>
        <v>1</v>
      </c>
    </row>
    <row r="298" spans="1:10" x14ac:dyDescent="0.2">
      <c r="A298" s="1">
        <v>11</v>
      </c>
      <c r="B298">
        <v>7.4035911014366116</v>
      </c>
      <c r="C298">
        <v>6.5655296172315607</v>
      </c>
      <c r="D298">
        <f t="shared" si="20"/>
        <v>13.969120718668172</v>
      </c>
      <c r="E298">
        <v>0</v>
      </c>
      <c r="F298">
        <v>0</v>
      </c>
      <c r="G298">
        <f t="shared" si="21"/>
        <v>0</v>
      </c>
      <c r="H298">
        <f t="shared" si="22"/>
        <v>0</v>
      </c>
      <c r="I298">
        <f t="shared" si="23"/>
        <v>0</v>
      </c>
      <c r="J298">
        <f t="shared" si="24"/>
        <v>0</v>
      </c>
    </row>
    <row r="299" spans="1:10" x14ac:dyDescent="0.2">
      <c r="A299" s="1">
        <v>12</v>
      </c>
      <c r="B299">
        <v>8.6584481504687023</v>
      </c>
      <c r="C299">
        <v>2.8901618646817062</v>
      </c>
      <c r="D299">
        <f t="shared" si="20"/>
        <v>11.548610015150409</v>
      </c>
      <c r="E299">
        <v>4.0999999999999996</v>
      </c>
      <c r="F299">
        <v>5.5</v>
      </c>
      <c r="G299">
        <f t="shared" si="21"/>
        <v>9.6</v>
      </c>
      <c r="H299">
        <f t="shared" si="22"/>
        <v>0</v>
      </c>
      <c r="I299">
        <f t="shared" si="23"/>
        <v>0</v>
      </c>
      <c r="J299">
        <f t="shared" si="24"/>
        <v>0</v>
      </c>
    </row>
    <row r="300" spans="1:10" x14ac:dyDescent="0.2">
      <c r="A300" s="1">
        <v>13</v>
      </c>
      <c r="B300">
        <v>6.5573302015485524</v>
      </c>
      <c r="C300">
        <v>2.5145341078621728</v>
      </c>
      <c r="D300">
        <f t="shared" si="20"/>
        <v>9.0718643094107243</v>
      </c>
      <c r="E300">
        <v>9.4</v>
      </c>
      <c r="F300">
        <v>0</v>
      </c>
      <c r="G300">
        <f t="shared" si="21"/>
        <v>9.4</v>
      </c>
      <c r="H300">
        <f t="shared" si="22"/>
        <v>1</v>
      </c>
      <c r="I300">
        <f t="shared" si="23"/>
        <v>1</v>
      </c>
      <c r="J300">
        <f t="shared" si="24"/>
        <v>1</v>
      </c>
    </row>
    <row r="301" spans="1:10" x14ac:dyDescent="0.2">
      <c r="A301" s="1">
        <v>14</v>
      </c>
      <c r="B301">
        <v>3.8500267057763282</v>
      </c>
      <c r="C301">
        <v>4.9693837927324989</v>
      </c>
      <c r="D301">
        <f t="shared" si="20"/>
        <v>8.8194104985088266</v>
      </c>
      <c r="E301">
        <v>8</v>
      </c>
      <c r="F301">
        <v>6.5</v>
      </c>
      <c r="G301">
        <f t="shared" si="21"/>
        <v>14.5</v>
      </c>
      <c r="H301">
        <f t="shared" si="22"/>
        <v>0</v>
      </c>
      <c r="I301">
        <f t="shared" si="23"/>
        <v>0</v>
      </c>
      <c r="J301">
        <f t="shared" si="24"/>
        <v>0</v>
      </c>
    </row>
    <row r="302" spans="1:10" x14ac:dyDescent="0.2">
      <c r="A302" s="1">
        <v>0</v>
      </c>
      <c r="B302">
        <v>3.213212223965233</v>
      </c>
      <c r="C302">
        <v>7.2262543915705084</v>
      </c>
      <c r="D302">
        <f t="shared" si="20"/>
        <v>10.439466615535741</v>
      </c>
      <c r="E302">
        <v>7</v>
      </c>
      <c r="F302">
        <v>7.5</v>
      </c>
      <c r="G302">
        <f t="shared" si="21"/>
        <v>14.5</v>
      </c>
      <c r="H302">
        <f t="shared" si="22"/>
        <v>1</v>
      </c>
      <c r="I302">
        <f t="shared" si="23"/>
        <v>0</v>
      </c>
      <c r="J302">
        <f t="shared" si="24"/>
        <v>1</v>
      </c>
    </row>
    <row r="303" spans="1:10" x14ac:dyDescent="0.2">
      <c r="A303" s="1">
        <v>1</v>
      </c>
      <c r="B303">
        <v>6.4616845998657846</v>
      </c>
      <c r="C303">
        <v>3.6967999910284508</v>
      </c>
      <c r="D303">
        <f t="shared" si="20"/>
        <v>10.158484590894236</v>
      </c>
      <c r="E303">
        <v>3</v>
      </c>
      <c r="F303">
        <v>0.5</v>
      </c>
      <c r="G303">
        <f t="shared" si="21"/>
        <v>3.5</v>
      </c>
      <c r="H303">
        <f t="shared" si="22"/>
        <v>0</v>
      </c>
      <c r="I303">
        <f t="shared" si="23"/>
        <v>0</v>
      </c>
      <c r="J303">
        <f t="shared" si="24"/>
        <v>1</v>
      </c>
    </row>
    <row r="304" spans="1:10" x14ac:dyDescent="0.2">
      <c r="A304" s="1">
        <v>2</v>
      </c>
      <c r="B304">
        <v>4.9213855290283366</v>
      </c>
      <c r="C304">
        <v>6.2654220466331871</v>
      </c>
      <c r="D304">
        <f t="shared" si="20"/>
        <v>11.186807575661524</v>
      </c>
      <c r="E304">
        <v>7.2</v>
      </c>
      <c r="F304">
        <v>9.5</v>
      </c>
      <c r="G304">
        <f t="shared" si="21"/>
        <v>16.7</v>
      </c>
      <c r="H304">
        <f t="shared" si="22"/>
        <v>1</v>
      </c>
      <c r="I304">
        <f t="shared" si="23"/>
        <v>0</v>
      </c>
      <c r="J304">
        <f t="shared" si="24"/>
        <v>1</v>
      </c>
    </row>
    <row r="305" spans="1:10" x14ac:dyDescent="0.2">
      <c r="A305" s="1">
        <v>3</v>
      </c>
      <c r="B305">
        <v>5.7942252381232766</v>
      </c>
      <c r="C305">
        <v>3.2072496740357161</v>
      </c>
      <c r="D305">
        <f t="shared" si="20"/>
        <v>9.0014749121589936</v>
      </c>
      <c r="E305">
        <v>0</v>
      </c>
      <c r="F305">
        <v>0</v>
      </c>
      <c r="G305">
        <f t="shared" si="21"/>
        <v>0</v>
      </c>
      <c r="H305">
        <f t="shared" si="22"/>
        <v>1</v>
      </c>
      <c r="I305">
        <f t="shared" si="23"/>
        <v>0</v>
      </c>
      <c r="J305">
        <f t="shared" si="24"/>
        <v>1</v>
      </c>
    </row>
    <row r="306" spans="1:10" x14ac:dyDescent="0.2">
      <c r="A306" s="1">
        <v>4</v>
      </c>
      <c r="B306">
        <v>4.609685739454398</v>
      </c>
      <c r="C306">
        <v>8.4449517938009659</v>
      </c>
      <c r="D306">
        <f t="shared" si="20"/>
        <v>13.054637533255363</v>
      </c>
      <c r="E306">
        <v>6.9</v>
      </c>
      <c r="F306">
        <v>7</v>
      </c>
      <c r="G306">
        <f t="shared" si="21"/>
        <v>13.9</v>
      </c>
      <c r="H306">
        <f t="shared" si="22"/>
        <v>1</v>
      </c>
      <c r="I306">
        <f t="shared" si="23"/>
        <v>0</v>
      </c>
      <c r="J306">
        <f t="shared" si="24"/>
        <v>1</v>
      </c>
    </row>
    <row r="307" spans="1:10" x14ac:dyDescent="0.2">
      <c r="A307" s="1">
        <v>5</v>
      </c>
      <c r="B307">
        <v>3.9213256740904008</v>
      </c>
      <c r="C307">
        <v>3.9841211755050741</v>
      </c>
      <c r="D307">
        <f t="shared" si="20"/>
        <v>7.9054468495954744</v>
      </c>
      <c r="E307">
        <v>1.2</v>
      </c>
      <c r="F307">
        <v>0.5</v>
      </c>
      <c r="G307">
        <f t="shared" si="21"/>
        <v>1.7</v>
      </c>
      <c r="H307">
        <f t="shared" si="22"/>
        <v>1</v>
      </c>
      <c r="I307">
        <f t="shared" si="23"/>
        <v>1</v>
      </c>
      <c r="J307">
        <f t="shared" si="24"/>
        <v>1</v>
      </c>
    </row>
    <row r="308" spans="1:10" x14ac:dyDescent="0.2">
      <c r="A308" s="1">
        <v>6</v>
      </c>
      <c r="B308">
        <v>5.8891889143009584</v>
      </c>
      <c r="C308">
        <v>8.7221004494139294</v>
      </c>
      <c r="D308">
        <f t="shared" si="20"/>
        <v>14.611289363714889</v>
      </c>
      <c r="E308">
        <v>7.8</v>
      </c>
      <c r="F308">
        <v>6</v>
      </c>
      <c r="G308">
        <f t="shared" si="21"/>
        <v>13.8</v>
      </c>
      <c r="H308">
        <f t="shared" si="22"/>
        <v>1</v>
      </c>
      <c r="I308">
        <f t="shared" si="23"/>
        <v>1</v>
      </c>
      <c r="J308">
        <f t="shared" si="24"/>
        <v>1</v>
      </c>
    </row>
    <row r="309" spans="1:10" x14ac:dyDescent="0.2">
      <c r="A309" s="1">
        <v>7</v>
      </c>
      <c r="B309">
        <v>3.911978227250156</v>
      </c>
      <c r="C309">
        <v>7.2173726041749804</v>
      </c>
      <c r="D309">
        <f t="shared" si="20"/>
        <v>11.129350831425135</v>
      </c>
      <c r="E309">
        <v>4.8</v>
      </c>
      <c r="F309">
        <v>6</v>
      </c>
      <c r="G309">
        <f t="shared" si="21"/>
        <v>10.8</v>
      </c>
      <c r="H309">
        <f t="shared" si="22"/>
        <v>1</v>
      </c>
      <c r="I309">
        <f t="shared" si="23"/>
        <v>1</v>
      </c>
      <c r="J309">
        <f t="shared" si="24"/>
        <v>1</v>
      </c>
    </row>
    <row r="310" spans="1:10" x14ac:dyDescent="0.2">
      <c r="A310" s="1">
        <v>8</v>
      </c>
      <c r="B310">
        <v>3.499205760565701</v>
      </c>
      <c r="C310">
        <v>6.4164238805030074</v>
      </c>
      <c r="D310">
        <f t="shared" si="20"/>
        <v>9.9156296410687084</v>
      </c>
      <c r="E310">
        <v>8.6</v>
      </c>
      <c r="F310">
        <v>7</v>
      </c>
      <c r="G310">
        <f t="shared" si="21"/>
        <v>15.6</v>
      </c>
      <c r="H310">
        <f t="shared" si="22"/>
        <v>0</v>
      </c>
      <c r="I310">
        <f t="shared" si="23"/>
        <v>0</v>
      </c>
      <c r="J310">
        <f t="shared" si="24"/>
        <v>1</v>
      </c>
    </row>
    <row r="311" spans="1:10" x14ac:dyDescent="0.2">
      <c r="A311" s="1">
        <v>9</v>
      </c>
      <c r="B311">
        <v>6.5045758074832154</v>
      </c>
      <c r="C311">
        <v>8.238933128408183</v>
      </c>
      <c r="D311">
        <f t="shared" si="20"/>
        <v>14.743508935891398</v>
      </c>
      <c r="E311">
        <v>10</v>
      </c>
      <c r="F311">
        <v>10</v>
      </c>
      <c r="G311">
        <f t="shared" si="21"/>
        <v>20</v>
      </c>
      <c r="H311">
        <f t="shared" si="22"/>
        <v>1</v>
      </c>
      <c r="I311">
        <f t="shared" si="23"/>
        <v>1</v>
      </c>
      <c r="J311">
        <f t="shared" si="24"/>
        <v>1</v>
      </c>
    </row>
    <row r="312" spans="1:10" x14ac:dyDescent="0.2">
      <c r="A312" s="1">
        <v>10</v>
      </c>
      <c r="B312">
        <v>6.1484061678342119</v>
      </c>
      <c r="C312">
        <v>8.6537518834500773</v>
      </c>
      <c r="D312">
        <f t="shared" si="20"/>
        <v>14.802158051284289</v>
      </c>
      <c r="E312">
        <v>10</v>
      </c>
      <c r="F312">
        <v>8</v>
      </c>
      <c r="G312">
        <f t="shared" si="21"/>
        <v>18</v>
      </c>
      <c r="H312">
        <f t="shared" si="22"/>
        <v>1</v>
      </c>
      <c r="I312">
        <f t="shared" si="23"/>
        <v>1</v>
      </c>
      <c r="J312">
        <f t="shared" si="24"/>
        <v>1</v>
      </c>
    </row>
    <row r="313" spans="1:10" x14ac:dyDescent="0.2">
      <c r="A313" s="1">
        <v>11</v>
      </c>
      <c r="B313">
        <v>3.8032742275467371</v>
      </c>
      <c r="C313">
        <v>4.4171838172046414</v>
      </c>
      <c r="D313">
        <f t="shared" si="20"/>
        <v>8.2204580447513784</v>
      </c>
      <c r="E313">
        <v>3.7</v>
      </c>
      <c r="F313">
        <v>6.5</v>
      </c>
      <c r="G313">
        <f t="shared" si="21"/>
        <v>10.199999999999999</v>
      </c>
      <c r="H313">
        <f t="shared" si="22"/>
        <v>0</v>
      </c>
      <c r="I313">
        <f t="shared" si="23"/>
        <v>1</v>
      </c>
      <c r="J313">
        <f t="shared" si="24"/>
        <v>0</v>
      </c>
    </row>
    <row r="314" spans="1:10" x14ac:dyDescent="0.2">
      <c r="A314" s="1">
        <v>12</v>
      </c>
      <c r="B314">
        <v>3.67498653261024</v>
      </c>
      <c r="C314">
        <v>3.558146804141527</v>
      </c>
      <c r="D314">
        <f t="shared" si="20"/>
        <v>7.2331333367517665</v>
      </c>
      <c r="E314">
        <v>7.6</v>
      </c>
      <c r="F314">
        <v>9</v>
      </c>
      <c r="G314">
        <f t="shared" si="21"/>
        <v>16.600000000000001</v>
      </c>
      <c r="H314">
        <f t="shared" si="22"/>
        <v>0</v>
      </c>
      <c r="I314">
        <f t="shared" si="23"/>
        <v>0</v>
      </c>
      <c r="J314">
        <f t="shared" si="24"/>
        <v>0</v>
      </c>
    </row>
    <row r="315" spans="1:10" x14ac:dyDescent="0.2">
      <c r="A315" s="1">
        <v>13</v>
      </c>
      <c r="B315">
        <v>3.9213256740904008</v>
      </c>
      <c r="C315">
        <v>6.1448439474442047</v>
      </c>
      <c r="D315">
        <f t="shared" si="20"/>
        <v>10.066169621534605</v>
      </c>
      <c r="E315">
        <v>8.4</v>
      </c>
      <c r="F315">
        <v>10</v>
      </c>
      <c r="G315">
        <f t="shared" si="21"/>
        <v>18.399999999999999</v>
      </c>
      <c r="H315">
        <f t="shared" si="22"/>
        <v>1</v>
      </c>
      <c r="I315">
        <f t="shared" si="23"/>
        <v>0</v>
      </c>
      <c r="J315">
        <f t="shared" si="24"/>
        <v>1</v>
      </c>
    </row>
    <row r="316" spans="1:10" x14ac:dyDescent="0.2">
      <c r="A316" s="1">
        <v>14</v>
      </c>
      <c r="B316">
        <v>3.9213256740904008</v>
      </c>
      <c r="C316">
        <v>7.6229321214312309</v>
      </c>
      <c r="D316">
        <f t="shared" si="20"/>
        <v>11.544257795521631</v>
      </c>
      <c r="E316">
        <v>5.0999999999999996</v>
      </c>
      <c r="F316">
        <v>10</v>
      </c>
      <c r="G316">
        <f t="shared" si="21"/>
        <v>15.1</v>
      </c>
      <c r="H316">
        <f t="shared" si="22"/>
        <v>1</v>
      </c>
      <c r="I316">
        <f t="shared" si="23"/>
        <v>0</v>
      </c>
      <c r="J316">
        <f t="shared" si="24"/>
        <v>1</v>
      </c>
    </row>
    <row r="317" spans="1:10" x14ac:dyDescent="0.2">
      <c r="A317" s="1">
        <v>0</v>
      </c>
      <c r="B317">
        <v>5.4413443974757456</v>
      </c>
      <c r="C317">
        <v>5.2390947639654284</v>
      </c>
      <c r="D317">
        <f t="shared" si="20"/>
        <v>10.680439161441175</v>
      </c>
      <c r="E317">
        <v>6.4</v>
      </c>
      <c r="F317">
        <v>6.5</v>
      </c>
      <c r="G317">
        <f t="shared" si="21"/>
        <v>12.9</v>
      </c>
      <c r="H317">
        <f t="shared" si="22"/>
        <v>1</v>
      </c>
      <c r="I317">
        <f t="shared" si="23"/>
        <v>1</v>
      </c>
      <c r="J317">
        <f t="shared" si="24"/>
        <v>1</v>
      </c>
    </row>
    <row r="318" spans="1:10" x14ac:dyDescent="0.2">
      <c r="A318" s="1">
        <v>1</v>
      </c>
      <c r="B318">
        <v>2.814060419394294</v>
      </c>
      <c r="C318">
        <v>7.0236262115611456</v>
      </c>
      <c r="D318">
        <f t="shared" si="20"/>
        <v>9.8376866309554387</v>
      </c>
      <c r="E318">
        <v>0</v>
      </c>
      <c r="F318">
        <v>0</v>
      </c>
      <c r="G318">
        <f t="shared" si="21"/>
        <v>0</v>
      </c>
      <c r="H318">
        <f t="shared" si="22"/>
        <v>1</v>
      </c>
      <c r="I318">
        <f t="shared" si="23"/>
        <v>1</v>
      </c>
      <c r="J318">
        <f t="shared" si="24"/>
        <v>0</v>
      </c>
    </row>
    <row r="319" spans="1:10" x14ac:dyDescent="0.2">
      <c r="A319" s="1">
        <v>2</v>
      </c>
      <c r="B319">
        <v>3.7999427810303241</v>
      </c>
      <c r="C319">
        <v>6.2184651229363457</v>
      </c>
      <c r="D319">
        <f t="shared" si="20"/>
        <v>10.01840790396667</v>
      </c>
      <c r="E319">
        <v>8.8000000000000007</v>
      </c>
      <c r="F319">
        <v>8</v>
      </c>
      <c r="G319">
        <f t="shared" si="21"/>
        <v>16.8</v>
      </c>
      <c r="H319">
        <f t="shared" si="22"/>
        <v>1</v>
      </c>
      <c r="I319">
        <f t="shared" si="23"/>
        <v>0</v>
      </c>
      <c r="J319">
        <f t="shared" si="24"/>
        <v>1</v>
      </c>
    </row>
    <row r="320" spans="1:10" x14ac:dyDescent="0.2">
      <c r="A320" s="1">
        <v>3</v>
      </c>
      <c r="B320">
        <v>2.1520877924775839</v>
      </c>
      <c r="C320">
        <v>2.7478737510377131</v>
      </c>
      <c r="D320">
        <f t="shared" si="20"/>
        <v>4.899961543515297</v>
      </c>
      <c r="E320">
        <v>2.4</v>
      </c>
      <c r="F320">
        <v>9</v>
      </c>
      <c r="G320">
        <f t="shared" si="21"/>
        <v>11.4</v>
      </c>
      <c r="H320">
        <f t="shared" si="22"/>
        <v>0</v>
      </c>
      <c r="I320">
        <f t="shared" si="23"/>
        <v>1</v>
      </c>
      <c r="J320">
        <f t="shared" si="24"/>
        <v>0</v>
      </c>
    </row>
    <row r="321" spans="1:10" x14ac:dyDescent="0.2">
      <c r="A321" s="1">
        <v>4</v>
      </c>
      <c r="B321">
        <v>5.85770488305565</v>
      </c>
      <c r="C321">
        <v>7.1998087252654388</v>
      </c>
      <c r="D321">
        <f t="shared" si="20"/>
        <v>13.057513608321088</v>
      </c>
      <c r="E321">
        <v>10</v>
      </c>
      <c r="F321">
        <v>7.5</v>
      </c>
      <c r="G321">
        <f t="shared" si="21"/>
        <v>17.5</v>
      </c>
      <c r="H321">
        <f t="shared" si="22"/>
        <v>1</v>
      </c>
      <c r="I321">
        <f t="shared" si="23"/>
        <v>1</v>
      </c>
      <c r="J321">
        <f t="shared" si="24"/>
        <v>1</v>
      </c>
    </row>
    <row r="322" spans="1:10" x14ac:dyDescent="0.2">
      <c r="A322" s="1">
        <v>5</v>
      </c>
      <c r="B322">
        <v>6.6859486069243257</v>
      </c>
      <c r="C322">
        <v>9.5090243513403241</v>
      </c>
      <c r="D322">
        <f t="shared" si="20"/>
        <v>16.19497295826465</v>
      </c>
      <c r="E322">
        <v>10</v>
      </c>
      <c r="F322">
        <v>10</v>
      </c>
      <c r="G322">
        <f t="shared" si="21"/>
        <v>20</v>
      </c>
      <c r="H322">
        <f t="shared" si="22"/>
        <v>1</v>
      </c>
      <c r="I322">
        <f t="shared" si="23"/>
        <v>1</v>
      </c>
      <c r="J322">
        <f t="shared" si="24"/>
        <v>1</v>
      </c>
    </row>
    <row r="323" spans="1:10" x14ac:dyDescent="0.2">
      <c r="A323" s="1">
        <v>6</v>
      </c>
      <c r="B323">
        <v>3.394306852778552</v>
      </c>
      <c r="C323">
        <v>6.8456052112111152</v>
      </c>
      <c r="D323">
        <f t="shared" ref="D323:D386" si="25">B323+C323</f>
        <v>10.239912063989667</v>
      </c>
      <c r="E323">
        <v>7.1</v>
      </c>
      <c r="F323">
        <v>7</v>
      </c>
      <c r="G323">
        <f t="shared" ref="G323:G386" si="26">E323+F323</f>
        <v>14.1</v>
      </c>
      <c r="H323">
        <f t="shared" ref="H323:H386" si="27">IF(OR(AND(G323&gt;10,D323&gt;10),AND(G323&lt;10,D323&lt;10)),1,0)</f>
        <v>1</v>
      </c>
      <c r="I323">
        <f t="shared" ref="I323:I386" si="28">IF(OR(AND(B323&gt;5,E323&gt;5),AND(B323&lt;5,E323&lt;5)),1,0)</f>
        <v>0</v>
      </c>
      <c r="J323">
        <f t="shared" ref="J323:J386" si="29">IF(OR(AND(C323&gt;5,F323&gt;5),AND(C323&lt;5,F323&lt;5)),1,0)</f>
        <v>1</v>
      </c>
    </row>
    <row r="324" spans="1:10" x14ac:dyDescent="0.2">
      <c r="A324" s="1">
        <v>7</v>
      </c>
      <c r="B324">
        <v>1.4948032575034791</v>
      </c>
      <c r="C324">
        <v>10.192548999371271</v>
      </c>
      <c r="D324">
        <f t="shared" si="25"/>
        <v>11.68735225687475</v>
      </c>
      <c r="E324">
        <v>6</v>
      </c>
      <c r="F324">
        <v>6</v>
      </c>
      <c r="G324">
        <f t="shared" si="26"/>
        <v>12</v>
      </c>
      <c r="H324">
        <f t="shared" si="27"/>
        <v>1</v>
      </c>
      <c r="I324">
        <f t="shared" si="28"/>
        <v>0</v>
      </c>
      <c r="J324">
        <f t="shared" si="29"/>
        <v>1</v>
      </c>
    </row>
    <row r="325" spans="1:10" x14ac:dyDescent="0.2">
      <c r="A325" s="1">
        <v>8</v>
      </c>
      <c r="B325">
        <v>3.0588433696059809</v>
      </c>
      <c r="C325">
        <v>3.980878740738957</v>
      </c>
      <c r="D325">
        <f t="shared" si="25"/>
        <v>7.0397221103449379</v>
      </c>
      <c r="E325">
        <v>1.2</v>
      </c>
      <c r="F325">
        <v>6.5</v>
      </c>
      <c r="G325">
        <f t="shared" si="26"/>
        <v>7.7</v>
      </c>
      <c r="H325">
        <f t="shared" si="27"/>
        <v>1</v>
      </c>
      <c r="I325">
        <f t="shared" si="28"/>
        <v>1</v>
      </c>
      <c r="J325">
        <f t="shared" si="29"/>
        <v>0</v>
      </c>
    </row>
    <row r="326" spans="1:10" x14ac:dyDescent="0.2">
      <c r="A326" s="1">
        <v>9</v>
      </c>
      <c r="B326">
        <v>8.778618258093827</v>
      </c>
      <c r="C326">
        <v>3.6850526129545811</v>
      </c>
      <c r="D326">
        <f t="shared" si="25"/>
        <v>12.463670871048407</v>
      </c>
      <c r="E326">
        <v>6.4</v>
      </c>
      <c r="F326">
        <v>0.5</v>
      </c>
      <c r="G326">
        <f t="shared" si="26"/>
        <v>6.9</v>
      </c>
      <c r="H326">
        <f t="shared" si="27"/>
        <v>0</v>
      </c>
      <c r="I326">
        <f t="shared" si="28"/>
        <v>1</v>
      </c>
      <c r="J326">
        <f t="shared" si="29"/>
        <v>1</v>
      </c>
    </row>
    <row r="327" spans="1:10" x14ac:dyDescent="0.2">
      <c r="A327" s="1">
        <v>10</v>
      </c>
      <c r="B327">
        <v>4.6948038854620098</v>
      </c>
      <c r="C327">
        <v>7.3162798465804881</v>
      </c>
      <c r="D327">
        <f t="shared" si="25"/>
        <v>12.011083732042497</v>
      </c>
      <c r="E327">
        <v>7.8</v>
      </c>
      <c r="F327">
        <v>10</v>
      </c>
      <c r="G327">
        <f t="shared" si="26"/>
        <v>17.8</v>
      </c>
      <c r="H327">
        <f t="shared" si="27"/>
        <v>1</v>
      </c>
      <c r="I327">
        <f t="shared" si="28"/>
        <v>0</v>
      </c>
      <c r="J327">
        <f t="shared" si="29"/>
        <v>1</v>
      </c>
    </row>
    <row r="328" spans="1:10" x14ac:dyDescent="0.2">
      <c r="A328" s="1">
        <v>11</v>
      </c>
      <c r="B328">
        <v>3.3168598939945229</v>
      </c>
      <c r="C328">
        <v>3.3344612470005361</v>
      </c>
      <c r="D328">
        <f t="shared" si="25"/>
        <v>6.6513211409950586</v>
      </c>
      <c r="E328">
        <v>0</v>
      </c>
      <c r="F328">
        <v>0</v>
      </c>
      <c r="G328">
        <f t="shared" si="26"/>
        <v>0</v>
      </c>
      <c r="H328">
        <f t="shared" si="27"/>
        <v>1</v>
      </c>
      <c r="I328">
        <f t="shared" si="28"/>
        <v>1</v>
      </c>
      <c r="J328">
        <f t="shared" si="29"/>
        <v>1</v>
      </c>
    </row>
    <row r="329" spans="1:10" x14ac:dyDescent="0.2">
      <c r="A329" s="1">
        <v>12</v>
      </c>
      <c r="B329">
        <v>4.7062716740582502</v>
      </c>
      <c r="C329">
        <v>3.4197345559833852</v>
      </c>
      <c r="D329">
        <f t="shared" si="25"/>
        <v>8.1260062300416358</v>
      </c>
      <c r="E329">
        <v>5.6</v>
      </c>
      <c r="F329">
        <v>8.5</v>
      </c>
      <c r="G329">
        <f t="shared" si="26"/>
        <v>14.1</v>
      </c>
      <c r="H329">
        <f t="shared" si="27"/>
        <v>0</v>
      </c>
      <c r="I329">
        <f t="shared" si="28"/>
        <v>0</v>
      </c>
      <c r="J329">
        <f t="shared" si="29"/>
        <v>0</v>
      </c>
    </row>
    <row r="330" spans="1:10" x14ac:dyDescent="0.2">
      <c r="A330" s="1">
        <v>13</v>
      </c>
      <c r="B330">
        <v>1.951169658052301</v>
      </c>
      <c r="C330">
        <v>4.2310097907878266</v>
      </c>
      <c r="D330">
        <f t="shared" si="25"/>
        <v>6.1821794488401274</v>
      </c>
      <c r="E330">
        <v>0</v>
      </c>
      <c r="F330">
        <v>0</v>
      </c>
      <c r="G330">
        <f t="shared" si="26"/>
        <v>0</v>
      </c>
      <c r="H330">
        <f t="shared" si="27"/>
        <v>1</v>
      </c>
      <c r="I330">
        <f t="shared" si="28"/>
        <v>1</v>
      </c>
      <c r="J330">
        <f t="shared" si="29"/>
        <v>1</v>
      </c>
    </row>
    <row r="331" spans="1:10" x14ac:dyDescent="0.2">
      <c r="A331" s="1">
        <v>14</v>
      </c>
      <c r="B331">
        <v>2.293753284083738</v>
      </c>
      <c r="C331">
        <v>2.2259916008089271</v>
      </c>
      <c r="D331">
        <f t="shared" si="25"/>
        <v>4.5197448848926651</v>
      </c>
      <c r="E331">
        <v>1.2</v>
      </c>
      <c r="F331">
        <v>1.5</v>
      </c>
      <c r="G331">
        <f t="shared" si="26"/>
        <v>2.7</v>
      </c>
      <c r="H331">
        <f t="shared" si="27"/>
        <v>1</v>
      </c>
      <c r="I331">
        <f t="shared" si="28"/>
        <v>1</v>
      </c>
      <c r="J331">
        <f t="shared" si="29"/>
        <v>1</v>
      </c>
    </row>
    <row r="332" spans="1:10" x14ac:dyDescent="0.2">
      <c r="A332" s="1">
        <v>0</v>
      </c>
      <c r="B332">
        <v>6.3937663855409399</v>
      </c>
      <c r="C332">
        <v>8.922242700002494</v>
      </c>
      <c r="D332">
        <f t="shared" si="25"/>
        <v>15.316009085543435</v>
      </c>
      <c r="E332">
        <v>10</v>
      </c>
      <c r="F332">
        <v>9.5</v>
      </c>
      <c r="G332">
        <f t="shared" si="26"/>
        <v>19.5</v>
      </c>
      <c r="H332">
        <f t="shared" si="27"/>
        <v>1</v>
      </c>
      <c r="I332">
        <f t="shared" si="28"/>
        <v>1</v>
      </c>
      <c r="J332">
        <f t="shared" si="29"/>
        <v>1</v>
      </c>
    </row>
    <row r="333" spans="1:10" x14ac:dyDescent="0.2">
      <c r="A333" s="1">
        <v>1</v>
      </c>
      <c r="B333">
        <v>5.1306550609166903</v>
      </c>
      <c r="C333">
        <v>6.8315048609497211</v>
      </c>
      <c r="D333">
        <f t="shared" si="25"/>
        <v>11.962159921866412</v>
      </c>
      <c r="E333">
        <v>3.4</v>
      </c>
      <c r="F333">
        <v>6.5</v>
      </c>
      <c r="G333">
        <f t="shared" si="26"/>
        <v>9.9</v>
      </c>
      <c r="H333">
        <f t="shared" si="27"/>
        <v>0</v>
      </c>
      <c r="I333">
        <f t="shared" si="28"/>
        <v>0</v>
      </c>
      <c r="J333">
        <f t="shared" si="29"/>
        <v>1</v>
      </c>
    </row>
    <row r="334" spans="1:10" x14ac:dyDescent="0.2">
      <c r="A334" s="1">
        <v>2</v>
      </c>
      <c r="B334">
        <v>6.3465257350776083</v>
      </c>
      <c r="C334">
        <v>4.3274731526517467</v>
      </c>
      <c r="D334">
        <f t="shared" si="25"/>
        <v>10.673998887729354</v>
      </c>
      <c r="E334">
        <v>8.8000000000000007</v>
      </c>
      <c r="F334">
        <v>10</v>
      </c>
      <c r="G334">
        <f t="shared" si="26"/>
        <v>18.8</v>
      </c>
      <c r="H334">
        <f t="shared" si="27"/>
        <v>1</v>
      </c>
      <c r="I334">
        <f t="shared" si="28"/>
        <v>1</v>
      </c>
      <c r="J334">
        <f t="shared" si="29"/>
        <v>0</v>
      </c>
    </row>
    <row r="335" spans="1:10" x14ac:dyDescent="0.2">
      <c r="A335" s="1">
        <v>3</v>
      </c>
      <c r="B335">
        <v>9.0037348164577384</v>
      </c>
      <c r="C335">
        <v>4.0848151438641782</v>
      </c>
      <c r="D335">
        <f t="shared" si="25"/>
        <v>13.088549960321917</v>
      </c>
      <c r="E335">
        <v>6</v>
      </c>
      <c r="F335">
        <v>5</v>
      </c>
      <c r="G335">
        <f t="shared" si="26"/>
        <v>11</v>
      </c>
      <c r="H335">
        <f t="shared" si="27"/>
        <v>1</v>
      </c>
      <c r="I335">
        <f t="shared" si="28"/>
        <v>1</v>
      </c>
      <c r="J335">
        <f t="shared" si="29"/>
        <v>0</v>
      </c>
    </row>
    <row r="336" spans="1:10" x14ac:dyDescent="0.2">
      <c r="A336" s="1">
        <v>4</v>
      </c>
      <c r="B336">
        <v>4.5209882680383409</v>
      </c>
      <c r="C336">
        <v>9.93212165337793</v>
      </c>
      <c r="D336">
        <f t="shared" si="25"/>
        <v>14.453109921416271</v>
      </c>
      <c r="E336">
        <v>6.6</v>
      </c>
      <c r="F336">
        <v>6.5</v>
      </c>
      <c r="G336">
        <f t="shared" si="26"/>
        <v>13.1</v>
      </c>
      <c r="H336">
        <f t="shared" si="27"/>
        <v>1</v>
      </c>
      <c r="I336">
        <f t="shared" si="28"/>
        <v>0</v>
      </c>
      <c r="J336">
        <f t="shared" si="29"/>
        <v>1</v>
      </c>
    </row>
    <row r="337" spans="1:10" x14ac:dyDescent="0.2">
      <c r="A337" s="1">
        <v>5</v>
      </c>
      <c r="B337">
        <v>6.108825969676742</v>
      </c>
      <c r="C337">
        <v>8.0602369809956933</v>
      </c>
      <c r="D337">
        <f t="shared" si="25"/>
        <v>14.169062950672435</v>
      </c>
      <c r="E337">
        <v>9.6999999999999993</v>
      </c>
      <c r="F337">
        <v>9</v>
      </c>
      <c r="G337">
        <f t="shared" si="26"/>
        <v>18.7</v>
      </c>
      <c r="H337">
        <f t="shared" si="27"/>
        <v>1</v>
      </c>
      <c r="I337">
        <f t="shared" si="28"/>
        <v>1</v>
      </c>
      <c r="J337">
        <f t="shared" si="29"/>
        <v>1</v>
      </c>
    </row>
    <row r="338" spans="1:10" x14ac:dyDescent="0.2">
      <c r="A338" s="1">
        <v>6</v>
      </c>
      <c r="B338">
        <v>2.1617532245853308</v>
      </c>
      <c r="C338">
        <v>5.0192264626262348</v>
      </c>
      <c r="D338">
        <f t="shared" si="25"/>
        <v>7.1809796872115657</v>
      </c>
      <c r="E338">
        <v>3.9</v>
      </c>
      <c r="F338">
        <v>9</v>
      </c>
      <c r="G338">
        <f t="shared" si="26"/>
        <v>12.9</v>
      </c>
      <c r="H338">
        <f t="shared" si="27"/>
        <v>0</v>
      </c>
      <c r="I338">
        <f t="shared" si="28"/>
        <v>1</v>
      </c>
      <c r="J338">
        <f t="shared" si="29"/>
        <v>1</v>
      </c>
    </row>
    <row r="339" spans="1:10" x14ac:dyDescent="0.2">
      <c r="A339" s="1">
        <v>7</v>
      </c>
      <c r="B339">
        <v>6.086303156648496</v>
      </c>
      <c r="C339">
        <v>6.9698318084080499</v>
      </c>
      <c r="D339">
        <f t="shared" si="25"/>
        <v>13.056134965056547</v>
      </c>
      <c r="E339">
        <v>9.1999999999999993</v>
      </c>
      <c r="F339">
        <v>8.5</v>
      </c>
      <c r="G339">
        <f t="shared" si="26"/>
        <v>17.7</v>
      </c>
      <c r="H339">
        <f t="shared" si="27"/>
        <v>1</v>
      </c>
      <c r="I339">
        <f t="shared" si="28"/>
        <v>1</v>
      </c>
      <c r="J339">
        <f t="shared" si="29"/>
        <v>1</v>
      </c>
    </row>
    <row r="340" spans="1:10" x14ac:dyDescent="0.2">
      <c r="A340" s="1">
        <v>8</v>
      </c>
      <c r="B340">
        <v>2.235690732736161</v>
      </c>
      <c r="C340">
        <v>5.2804616294953739</v>
      </c>
      <c r="D340">
        <f t="shared" si="25"/>
        <v>7.5161523622315354</v>
      </c>
      <c r="E340">
        <v>3.7</v>
      </c>
      <c r="F340">
        <v>6</v>
      </c>
      <c r="G340">
        <f t="shared" si="26"/>
        <v>9.6999999999999993</v>
      </c>
      <c r="H340">
        <f t="shared" si="27"/>
        <v>1</v>
      </c>
      <c r="I340">
        <f t="shared" si="28"/>
        <v>1</v>
      </c>
      <c r="J340">
        <f t="shared" si="29"/>
        <v>1</v>
      </c>
    </row>
    <row r="341" spans="1:10" x14ac:dyDescent="0.2">
      <c r="A341" s="1">
        <v>9</v>
      </c>
      <c r="B341">
        <v>6.4128653182759994</v>
      </c>
      <c r="C341">
        <v>10.033268984981261</v>
      </c>
      <c r="D341">
        <f t="shared" si="25"/>
        <v>16.44613430325726</v>
      </c>
      <c r="E341">
        <v>10</v>
      </c>
      <c r="F341">
        <v>10</v>
      </c>
      <c r="G341">
        <f t="shared" si="26"/>
        <v>20</v>
      </c>
      <c r="H341">
        <f t="shared" si="27"/>
        <v>1</v>
      </c>
      <c r="I341">
        <f t="shared" si="28"/>
        <v>1</v>
      </c>
      <c r="J341">
        <f t="shared" si="29"/>
        <v>1</v>
      </c>
    </row>
    <row r="342" spans="1:10" x14ac:dyDescent="0.2">
      <c r="A342" s="1">
        <v>10</v>
      </c>
      <c r="B342">
        <v>3.8917670735465921</v>
      </c>
      <c r="C342">
        <v>2.991368265675495</v>
      </c>
      <c r="D342">
        <f t="shared" si="25"/>
        <v>6.8831353392220871</v>
      </c>
      <c r="E342">
        <v>7.2</v>
      </c>
      <c r="F342">
        <v>6.5</v>
      </c>
      <c r="G342">
        <f t="shared" si="26"/>
        <v>13.7</v>
      </c>
      <c r="H342">
        <f t="shared" si="27"/>
        <v>0</v>
      </c>
      <c r="I342">
        <f t="shared" si="28"/>
        <v>0</v>
      </c>
      <c r="J342">
        <f t="shared" si="29"/>
        <v>0</v>
      </c>
    </row>
    <row r="343" spans="1:10" x14ac:dyDescent="0.2">
      <c r="A343" s="1">
        <v>11</v>
      </c>
      <c r="B343">
        <v>4.0492741987396901</v>
      </c>
      <c r="C343">
        <v>2.0596653982004551</v>
      </c>
      <c r="D343">
        <f t="shared" si="25"/>
        <v>6.1089395969401448</v>
      </c>
      <c r="E343">
        <v>3.7</v>
      </c>
      <c r="F343">
        <v>6.5</v>
      </c>
      <c r="G343">
        <f t="shared" si="26"/>
        <v>10.199999999999999</v>
      </c>
      <c r="H343">
        <f t="shared" si="27"/>
        <v>0</v>
      </c>
      <c r="I343">
        <f t="shared" si="28"/>
        <v>1</v>
      </c>
      <c r="J343">
        <f t="shared" si="29"/>
        <v>0</v>
      </c>
    </row>
    <row r="344" spans="1:10" x14ac:dyDescent="0.2">
      <c r="A344" s="1">
        <v>12</v>
      </c>
      <c r="B344">
        <v>7.6747798527308477</v>
      </c>
      <c r="C344">
        <v>7.6862921744509984</v>
      </c>
      <c r="D344">
        <f t="shared" si="25"/>
        <v>15.361072027181846</v>
      </c>
      <c r="E344">
        <v>0</v>
      </c>
      <c r="F344">
        <v>0</v>
      </c>
      <c r="G344">
        <f t="shared" si="26"/>
        <v>0</v>
      </c>
      <c r="H344">
        <f t="shared" si="27"/>
        <v>0</v>
      </c>
      <c r="I344">
        <f t="shared" si="28"/>
        <v>0</v>
      </c>
      <c r="J344">
        <f t="shared" si="29"/>
        <v>0</v>
      </c>
    </row>
    <row r="345" spans="1:10" x14ac:dyDescent="0.2">
      <c r="A345" s="1">
        <v>13</v>
      </c>
      <c r="B345">
        <v>1.819861825506472</v>
      </c>
      <c r="C345">
        <v>0.75019291873980709</v>
      </c>
      <c r="D345">
        <f t="shared" si="25"/>
        <v>2.5700547442462791</v>
      </c>
      <c r="E345">
        <v>9.1</v>
      </c>
      <c r="F345">
        <v>8</v>
      </c>
      <c r="G345">
        <f t="shared" si="26"/>
        <v>17.100000000000001</v>
      </c>
      <c r="H345">
        <f t="shared" si="27"/>
        <v>0</v>
      </c>
      <c r="I345">
        <f t="shared" si="28"/>
        <v>0</v>
      </c>
      <c r="J345">
        <f t="shared" si="29"/>
        <v>0</v>
      </c>
    </row>
    <row r="346" spans="1:10" x14ac:dyDescent="0.2">
      <c r="A346" s="1">
        <v>14</v>
      </c>
      <c r="B346">
        <v>4.1121070125518679</v>
      </c>
      <c r="C346">
        <v>4.145762278498661</v>
      </c>
      <c r="D346">
        <f t="shared" si="25"/>
        <v>8.2578692910505289</v>
      </c>
      <c r="E346">
        <v>3.8</v>
      </c>
      <c r="F346">
        <v>5</v>
      </c>
      <c r="G346">
        <f t="shared" si="26"/>
        <v>8.8000000000000007</v>
      </c>
      <c r="H346">
        <f t="shared" si="27"/>
        <v>1</v>
      </c>
      <c r="I346">
        <f t="shared" si="28"/>
        <v>1</v>
      </c>
      <c r="J346">
        <f t="shared" si="29"/>
        <v>0</v>
      </c>
    </row>
    <row r="347" spans="1:10" x14ac:dyDescent="0.2">
      <c r="A347" s="1">
        <v>0</v>
      </c>
      <c r="B347">
        <v>7.0138619942649729</v>
      </c>
      <c r="C347">
        <v>9.9603676207534573</v>
      </c>
      <c r="D347">
        <f t="shared" si="25"/>
        <v>16.97422961501843</v>
      </c>
      <c r="E347">
        <v>9.6999999999999993</v>
      </c>
      <c r="F347">
        <v>6.5</v>
      </c>
      <c r="G347">
        <f t="shared" si="26"/>
        <v>16.2</v>
      </c>
      <c r="H347">
        <f t="shared" si="27"/>
        <v>1</v>
      </c>
      <c r="I347">
        <f t="shared" si="28"/>
        <v>1</v>
      </c>
      <c r="J347">
        <f t="shared" si="29"/>
        <v>1</v>
      </c>
    </row>
    <row r="348" spans="1:10" x14ac:dyDescent="0.2">
      <c r="A348" s="1">
        <v>1</v>
      </c>
      <c r="B348">
        <v>8.8880155758774109</v>
      </c>
      <c r="C348">
        <v>6.5800676705277068</v>
      </c>
      <c r="D348">
        <f t="shared" si="25"/>
        <v>15.468083246405119</v>
      </c>
      <c r="E348">
        <v>7.2</v>
      </c>
      <c r="F348">
        <v>8.5</v>
      </c>
      <c r="G348">
        <f t="shared" si="26"/>
        <v>15.7</v>
      </c>
      <c r="H348">
        <f t="shared" si="27"/>
        <v>1</v>
      </c>
      <c r="I348">
        <f t="shared" si="28"/>
        <v>1</v>
      </c>
      <c r="J348">
        <f t="shared" si="29"/>
        <v>1</v>
      </c>
    </row>
    <row r="349" spans="1:10" x14ac:dyDescent="0.2">
      <c r="A349" s="1">
        <v>2</v>
      </c>
      <c r="B349">
        <v>5.9502990232179478</v>
      </c>
      <c r="C349">
        <v>1.2572135134370139</v>
      </c>
      <c r="D349">
        <f t="shared" si="25"/>
        <v>7.2075125366549617</v>
      </c>
      <c r="E349">
        <v>0</v>
      </c>
      <c r="F349">
        <v>0</v>
      </c>
      <c r="G349">
        <f t="shared" si="26"/>
        <v>0</v>
      </c>
      <c r="H349">
        <f t="shared" si="27"/>
        <v>1</v>
      </c>
      <c r="I349">
        <f t="shared" si="28"/>
        <v>0</v>
      </c>
      <c r="J349">
        <f t="shared" si="29"/>
        <v>1</v>
      </c>
    </row>
    <row r="350" spans="1:10" x14ac:dyDescent="0.2">
      <c r="A350" s="1">
        <v>3</v>
      </c>
      <c r="B350">
        <v>13.020159852783729</v>
      </c>
      <c r="C350">
        <v>3.7659807397187981</v>
      </c>
      <c r="D350">
        <f t="shared" si="25"/>
        <v>16.786140592502527</v>
      </c>
      <c r="E350">
        <v>8.1999999999999993</v>
      </c>
      <c r="F350">
        <v>6.5</v>
      </c>
      <c r="G350">
        <f t="shared" si="26"/>
        <v>14.7</v>
      </c>
      <c r="H350">
        <f t="shared" si="27"/>
        <v>1</v>
      </c>
      <c r="I350">
        <f t="shared" si="28"/>
        <v>1</v>
      </c>
      <c r="J350">
        <f t="shared" si="29"/>
        <v>0</v>
      </c>
    </row>
    <row r="351" spans="1:10" x14ac:dyDescent="0.2">
      <c r="A351" s="1">
        <v>4</v>
      </c>
      <c r="B351">
        <v>8.2632339877459202</v>
      </c>
      <c r="C351">
        <v>8.4873544210942526</v>
      </c>
      <c r="D351">
        <f t="shared" si="25"/>
        <v>16.750588408840173</v>
      </c>
      <c r="E351">
        <v>6.9</v>
      </c>
      <c r="F351">
        <v>7</v>
      </c>
      <c r="G351">
        <f t="shared" si="26"/>
        <v>13.9</v>
      </c>
      <c r="H351">
        <f t="shared" si="27"/>
        <v>1</v>
      </c>
      <c r="I351">
        <f t="shared" si="28"/>
        <v>1</v>
      </c>
      <c r="J351">
        <f t="shared" si="29"/>
        <v>1</v>
      </c>
    </row>
    <row r="352" spans="1:10" x14ac:dyDescent="0.2">
      <c r="A352" s="1">
        <v>5</v>
      </c>
      <c r="B352">
        <v>7.6653849115103956</v>
      </c>
      <c r="C352">
        <v>6.7761076798919833</v>
      </c>
      <c r="D352">
        <f t="shared" si="25"/>
        <v>14.44149259140238</v>
      </c>
      <c r="E352">
        <v>2.5</v>
      </c>
      <c r="F352">
        <v>6</v>
      </c>
      <c r="G352">
        <f t="shared" si="26"/>
        <v>8.5</v>
      </c>
      <c r="H352">
        <f t="shared" si="27"/>
        <v>0</v>
      </c>
      <c r="I352">
        <f t="shared" si="28"/>
        <v>0</v>
      </c>
      <c r="J352">
        <f t="shared" si="29"/>
        <v>1</v>
      </c>
    </row>
    <row r="353" spans="1:10" x14ac:dyDescent="0.2">
      <c r="A353" s="1">
        <v>6</v>
      </c>
      <c r="B353">
        <v>5.9526096256130598</v>
      </c>
      <c r="C353">
        <v>5.4669626832121629</v>
      </c>
      <c r="D353">
        <f t="shared" si="25"/>
        <v>11.419572308825224</v>
      </c>
      <c r="E353">
        <v>7.8</v>
      </c>
      <c r="F353">
        <v>9</v>
      </c>
      <c r="G353">
        <f t="shared" si="26"/>
        <v>16.8</v>
      </c>
      <c r="H353">
        <f t="shared" si="27"/>
        <v>1</v>
      </c>
      <c r="I353">
        <f t="shared" si="28"/>
        <v>1</v>
      </c>
      <c r="J353">
        <f t="shared" si="29"/>
        <v>1</v>
      </c>
    </row>
    <row r="354" spans="1:10" x14ac:dyDescent="0.2">
      <c r="A354" s="1">
        <v>7</v>
      </c>
      <c r="B354">
        <v>5.2468352595945653</v>
      </c>
      <c r="C354">
        <v>6.4255112708891557</v>
      </c>
      <c r="D354">
        <f t="shared" si="25"/>
        <v>11.672346530483722</v>
      </c>
      <c r="E354">
        <v>8.4</v>
      </c>
      <c r="F354">
        <v>10</v>
      </c>
      <c r="G354">
        <f t="shared" si="26"/>
        <v>18.399999999999999</v>
      </c>
      <c r="H354">
        <f t="shared" si="27"/>
        <v>1</v>
      </c>
      <c r="I354">
        <f t="shared" si="28"/>
        <v>1</v>
      </c>
      <c r="J354">
        <f t="shared" si="29"/>
        <v>1</v>
      </c>
    </row>
    <row r="355" spans="1:10" x14ac:dyDescent="0.2">
      <c r="A355" s="1">
        <v>8</v>
      </c>
      <c r="B355">
        <v>3.284783181418141</v>
      </c>
      <c r="C355">
        <v>5.920943203292933</v>
      </c>
      <c r="D355">
        <f t="shared" si="25"/>
        <v>9.205726384711074</v>
      </c>
      <c r="E355">
        <v>7.1</v>
      </c>
      <c r="F355">
        <v>7</v>
      </c>
      <c r="G355">
        <f t="shared" si="26"/>
        <v>14.1</v>
      </c>
      <c r="H355">
        <f t="shared" si="27"/>
        <v>0</v>
      </c>
      <c r="I355">
        <f t="shared" si="28"/>
        <v>0</v>
      </c>
      <c r="J355">
        <f t="shared" si="29"/>
        <v>1</v>
      </c>
    </row>
    <row r="356" spans="1:10" x14ac:dyDescent="0.2">
      <c r="A356" s="1">
        <v>9</v>
      </c>
      <c r="B356">
        <v>2.1638280905647589</v>
      </c>
      <c r="C356">
        <v>1.010853510149438</v>
      </c>
      <c r="D356">
        <f t="shared" si="25"/>
        <v>3.1746816007141971</v>
      </c>
      <c r="E356">
        <v>0</v>
      </c>
      <c r="F356">
        <v>2</v>
      </c>
      <c r="G356">
        <f t="shared" si="26"/>
        <v>2</v>
      </c>
      <c r="H356">
        <f t="shared" si="27"/>
        <v>1</v>
      </c>
      <c r="I356">
        <f t="shared" si="28"/>
        <v>1</v>
      </c>
      <c r="J356">
        <f t="shared" si="29"/>
        <v>1</v>
      </c>
    </row>
    <row r="357" spans="1:10" x14ac:dyDescent="0.2">
      <c r="A357" s="1">
        <v>10</v>
      </c>
      <c r="B357">
        <v>4.9334099037250381</v>
      </c>
      <c r="C357">
        <v>3.787715380088247</v>
      </c>
      <c r="D357">
        <f t="shared" si="25"/>
        <v>8.7211252838132847</v>
      </c>
      <c r="E357">
        <v>0</v>
      </c>
      <c r="F357">
        <v>0.5</v>
      </c>
      <c r="G357">
        <f t="shared" si="26"/>
        <v>0.5</v>
      </c>
      <c r="H357">
        <f t="shared" si="27"/>
        <v>1</v>
      </c>
      <c r="I357">
        <f t="shared" si="28"/>
        <v>1</v>
      </c>
      <c r="J357">
        <f t="shared" si="29"/>
        <v>1</v>
      </c>
    </row>
    <row r="358" spans="1:10" x14ac:dyDescent="0.2">
      <c r="A358" s="1">
        <v>11</v>
      </c>
      <c r="B358">
        <v>9.185005918429118</v>
      </c>
      <c r="C358">
        <v>4.9493849806982926</v>
      </c>
      <c r="D358">
        <f t="shared" si="25"/>
        <v>14.134390899127411</v>
      </c>
      <c r="E358">
        <v>6.4</v>
      </c>
      <c r="F358">
        <v>0.5</v>
      </c>
      <c r="G358">
        <f t="shared" si="26"/>
        <v>6.9</v>
      </c>
      <c r="H358">
        <f t="shared" si="27"/>
        <v>0</v>
      </c>
      <c r="I358">
        <f t="shared" si="28"/>
        <v>1</v>
      </c>
      <c r="J358">
        <f t="shared" si="29"/>
        <v>1</v>
      </c>
    </row>
    <row r="359" spans="1:10" x14ac:dyDescent="0.2">
      <c r="A359" s="1">
        <v>12</v>
      </c>
      <c r="B359">
        <v>6.6683251742277756</v>
      </c>
      <c r="C359">
        <v>7.7411956976892764</v>
      </c>
      <c r="D359">
        <f t="shared" si="25"/>
        <v>14.409520871917053</v>
      </c>
      <c r="E359">
        <v>6.8</v>
      </c>
      <c r="F359">
        <v>2</v>
      </c>
      <c r="G359">
        <f t="shared" si="26"/>
        <v>8.8000000000000007</v>
      </c>
      <c r="H359">
        <f t="shared" si="27"/>
        <v>0</v>
      </c>
      <c r="I359">
        <f t="shared" si="28"/>
        <v>1</v>
      </c>
      <c r="J359">
        <f t="shared" si="29"/>
        <v>0</v>
      </c>
    </row>
    <row r="360" spans="1:10" x14ac:dyDescent="0.2">
      <c r="A360" s="1">
        <v>13</v>
      </c>
      <c r="B360">
        <v>3.746201744490445</v>
      </c>
      <c r="C360">
        <v>4.3988876602139557</v>
      </c>
      <c r="D360">
        <f t="shared" si="25"/>
        <v>8.1450894047044002</v>
      </c>
      <c r="E360">
        <v>0</v>
      </c>
      <c r="F360">
        <v>0</v>
      </c>
      <c r="G360">
        <f t="shared" si="26"/>
        <v>0</v>
      </c>
      <c r="H360">
        <f t="shared" si="27"/>
        <v>1</v>
      </c>
      <c r="I360">
        <f t="shared" si="28"/>
        <v>1</v>
      </c>
      <c r="J360">
        <f t="shared" si="29"/>
        <v>1</v>
      </c>
    </row>
    <row r="361" spans="1:10" x14ac:dyDescent="0.2">
      <c r="A361" s="1">
        <v>14</v>
      </c>
      <c r="B361">
        <v>4.1748651904769938</v>
      </c>
      <c r="C361">
        <v>-0.46269117789359582</v>
      </c>
      <c r="D361">
        <f t="shared" si="25"/>
        <v>3.712174012583398</v>
      </c>
      <c r="E361">
        <v>2.8</v>
      </c>
      <c r="F361">
        <v>0</v>
      </c>
      <c r="G361">
        <f t="shared" si="26"/>
        <v>2.8</v>
      </c>
      <c r="H361">
        <f t="shared" si="27"/>
        <v>1</v>
      </c>
      <c r="I361">
        <f t="shared" si="28"/>
        <v>1</v>
      </c>
      <c r="J361">
        <f t="shared" si="29"/>
        <v>1</v>
      </c>
    </row>
    <row r="362" spans="1:10" x14ac:dyDescent="0.2">
      <c r="A362" s="1">
        <v>0</v>
      </c>
      <c r="B362">
        <v>5.0953381097092532</v>
      </c>
      <c r="C362">
        <v>6.7975120516701137</v>
      </c>
      <c r="D362">
        <f t="shared" si="25"/>
        <v>11.892850161379368</v>
      </c>
      <c r="E362">
        <v>3.4</v>
      </c>
      <c r="F362">
        <v>6.5</v>
      </c>
      <c r="G362">
        <f t="shared" si="26"/>
        <v>9.9</v>
      </c>
      <c r="H362">
        <f t="shared" si="27"/>
        <v>0</v>
      </c>
      <c r="I362">
        <f t="shared" si="28"/>
        <v>0</v>
      </c>
      <c r="J362">
        <f t="shared" si="29"/>
        <v>1</v>
      </c>
    </row>
    <row r="363" spans="1:10" x14ac:dyDescent="0.2">
      <c r="A363" s="1">
        <v>1</v>
      </c>
      <c r="B363">
        <v>7.4837284078393393</v>
      </c>
      <c r="C363">
        <v>7.7661184888381429</v>
      </c>
      <c r="D363">
        <f t="shared" si="25"/>
        <v>15.249846896677482</v>
      </c>
      <c r="E363">
        <v>6.8</v>
      </c>
      <c r="F363">
        <v>6</v>
      </c>
      <c r="G363">
        <f t="shared" si="26"/>
        <v>12.8</v>
      </c>
      <c r="H363">
        <f t="shared" si="27"/>
        <v>1</v>
      </c>
      <c r="I363">
        <f t="shared" si="28"/>
        <v>1</v>
      </c>
      <c r="J363">
        <f t="shared" si="29"/>
        <v>1</v>
      </c>
    </row>
    <row r="364" spans="1:10" x14ac:dyDescent="0.2">
      <c r="A364" s="1">
        <v>2</v>
      </c>
      <c r="B364">
        <v>8.0105688309923924</v>
      </c>
      <c r="C364">
        <v>3.8237962719402341</v>
      </c>
      <c r="D364">
        <f t="shared" si="25"/>
        <v>11.834365102932626</v>
      </c>
      <c r="E364">
        <v>5.4</v>
      </c>
      <c r="F364">
        <v>9</v>
      </c>
      <c r="G364">
        <f t="shared" si="26"/>
        <v>14.4</v>
      </c>
      <c r="H364">
        <f t="shared" si="27"/>
        <v>1</v>
      </c>
      <c r="I364">
        <f t="shared" si="28"/>
        <v>1</v>
      </c>
      <c r="J364">
        <f t="shared" si="29"/>
        <v>0</v>
      </c>
    </row>
    <row r="365" spans="1:10" x14ac:dyDescent="0.2">
      <c r="A365" s="1">
        <v>3</v>
      </c>
      <c r="B365">
        <v>2.1069776642980189</v>
      </c>
      <c r="C365">
        <v>4.6996460909713003</v>
      </c>
      <c r="D365">
        <f t="shared" si="25"/>
        <v>6.8066237552693192</v>
      </c>
      <c r="E365">
        <v>0.2</v>
      </c>
      <c r="F365">
        <v>0</v>
      </c>
      <c r="G365">
        <f t="shared" si="26"/>
        <v>0.2</v>
      </c>
      <c r="H365">
        <f t="shared" si="27"/>
        <v>1</v>
      </c>
      <c r="I365">
        <f t="shared" si="28"/>
        <v>1</v>
      </c>
      <c r="J365">
        <f t="shared" si="29"/>
        <v>1</v>
      </c>
    </row>
    <row r="366" spans="1:10" x14ac:dyDescent="0.2">
      <c r="A366" s="1">
        <v>4</v>
      </c>
      <c r="B366">
        <v>4.3080721008515717</v>
      </c>
      <c r="C366">
        <v>1.804408515999065</v>
      </c>
      <c r="D366">
        <f t="shared" si="25"/>
        <v>6.1124806168506369</v>
      </c>
      <c r="E366">
        <v>1.2</v>
      </c>
      <c r="F366">
        <v>0.5</v>
      </c>
      <c r="G366">
        <f t="shared" si="26"/>
        <v>1.7</v>
      </c>
      <c r="H366">
        <f t="shared" si="27"/>
        <v>1</v>
      </c>
      <c r="I366">
        <f t="shared" si="28"/>
        <v>1</v>
      </c>
      <c r="J366">
        <f t="shared" si="29"/>
        <v>1</v>
      </c>
    </row>
    <row r="367" spans="1:10" x14ac:dyDescent="0.2">
      <c r="A367" s="1">
        <v>5</v>
      </c>
      <c r="B367">
        <v>4.3080721008515717</v>
      </c>
      <c r="C367">
        <v>6.4791657891436474</v>
      </c>
      <c r="D367">
        <f t="shared" si="25"/>
        <v>10.787237889995218</v>
      </c>
      <c r="E367">
        <v>8.8000000000000007</v>
      </c>
      <c r="F367">
        <v>8</v>
      </c>
      <c r="G367">
        <f t="shared" si="26"/>
        <v>16.8</v>
      </c>
      <c r="H367">
        <f t="shared" si="27"/>
        <v>1</v>
      </c>
      <c r="I367">
        <f t="shared" si="28"/>
        <v>0</v>
      </c>
      <c r="J367">
        <f t="shared" si="29"/>
        <v>1</v>
      </c>
    </row>
    <row r="368" spans="1:10" x14ac:dyDescent="0.2">
      <c r="A368" s="1">
        <v>6</v>
      </c>
      <c r="B368">
        <v>1.417042207085742</v>
      </c>
      <c r="C368">
        <v>5.4316143408671493</v>
      </c>
      <c r="D368">
        <f t="shared" si="25"/>
        <v>6.8486565479528911</v>
      </c>
      <c r="E368">
        <v>0.5</v>
      </c>
      <c r="F368">
        <v>3.5</v>
      </c>
      <c r="G368">
        <f t="shared" si="26"/>
        <v>4</v>
      </c>
      <c r="H368">
        <f t="shared" si="27"/>
        <v>1</v>
      </c>
      <c r="I368">
        <f t="shared" si="28"/>
        <v>1</v>
      </c>
      <c r="J368">
        <f t="shared" si="29"/>
        <v>0</v>
      </c>
    </row>
    <row r="369" spans="1:10" x14ac:dyDescent="0.2">
      <c r="A369" s="1">
        <v>7</v>
      </c>
      <c r="B369">
        <v>3.41778455798348</v>
      </c>
      <c r="C369">
        <v>5.7357664333798004</v>
      </c>
      <c r="D369">
        <f t="shared" si="25"/>
        <v>9.1535509913632804</v>
      </c>
      <c r="E369">
        <v>4.8</v>
      </c>
      <c r="F369">
        <v>7</v>
      </c>
      <c r="G369">
        <f t="shared" si="26"/>
        <v>11.8</v>
      </c>
      <c r="H369">
        <f t="shared" si="27"/>
        <v>0</v>
      </c>
      <c r="I369">
        <f t="shared" si="28"/>
        <v>1</v>
      </c>
      <c r="J369">
        <f t="shared" si="29"/>
        <v>1</v>
      </c>
    </row>
    <row r="370" spans="1:10" x14ac:dyDescent="0.2">
      <c r="A370" s="1">
        <v>8</v>
      </c>
      <c r="B370">
        <v>5.5670014510760248</v>
      </c>
      <c r="C370">
        <v>7.4015686374759824</v>
      </c>
      <c r="D370">
        <f t="shared" si="25"/>
        <v>12.968570088552006</v>
      </c>
      <c r="E370">
        <v>9.6</v>
      </c>
      <c r="F370">
        <v>9</v>
      </c>
      <c r="G370">
        <f t="shared" si="26"/>
        <v>18.600000000000001</v>
      </c>
      <c r="H370">
        <f t="shared" si="27"/>
        <v>1</v>
      </c>
      <c r="I370">
        <f t="shared" si="28"/>
        <v>1</v>
      </c>
      <c r="J370">
        <f t="shared" si="29"/>
        <v>1</v>
      </c>
    </row>
    <row r="371" spans="1:10" x14ac:dyDescent="0.2">
      <c r="A371" s="1">
        <v>9</v>
      </c>
      <c r="B371">
        <v>5.4044508152338686</v>
      </c>
      <c r="C371">
        <v>3.7473588583487598</v>
      </c>
      <c r="D371">
        <f t="shared" si="25"/>
        <v>9.151809673582628</v>
      </c>
      <c r="E371">
        <v>4.4000000000000004</v>
      </c>
      <c r="F371">
        <v>5</v>
      </c>
      <c r="G371">
        <f t="shared" si="26"/>
        <v>9.4</v>
      </c>
      <c r="H371">
        <f t="shared" si="27"/>
        <v>1</v>
      </c>
      <c r="I371">
        <f t="shared" si="28"/>
        <v>0</v>
      </c>
      <c r="J371">
        <f t="shared" si="29"/>
        <v>0</v>
      </c>
    </row>
    <row r="372" spans="1:10" x14ac:dyDescent="0.2">
      <c r="A372" s="1">
        <v>10</v>
      </c>
      <c r="B372">
        <v>2.6971470718519899</v>
      </c>
      <c r="C372">
        <v>4.793587817570522</v>
      </c>
      <c r="D372">
        <f t="shared" si="25"/>
        <v>7.4907348894225123</v>
      </c>
      <c r="E372">
        <v>1.5</v>
      </c>
      <c r="F372">
        <v>5.5</v>
      </c>
      <c r="G372">
        <f t="shared" si="26"/>
        <v>7</v>
      </c>
      <c r="H372">
        <f t="shared" si="27"/>
        <v>1</v>
      </c>
      <c r="I372">
        <f t="shared" si="28"/>
        <v>1</v>
      </c>
      <c r="J372">
        <f t="shared" si="29"/>
        <v>0</v>
      </c>
    </row>
    <row r="373" spans="1:10" x14ac:dyDescent="0.2">
      <c r="A373" s="1">
        <v>11</v>
      </c>
      <c r="B373">
        <v>3.3832133037065262</v>
      </c>
      <c r="C373">
        <v>4.8106945695378593</v>
      </c>
      <c r="D373">
        <f t="shared" si="25"/>
        <v>8.1939078732443846</v>
      </c>
      <c r="E373">
        <v>0</v>
      </c>
      <c r="F373">
        <v>0</v>
      </c>
      <c r="G373">
        <f t="shared" si="26"/>
        <v>0</v>
      </c>
      <c r="H373">
        <f t="shared" si="27"/>
        <v>1</v>
      </c>
      <c r="I373">
        <f t="shared" si="28"/>
        <v>1</v>
      </c>
      <c r="J373">
        <f t="shared" si="29"/>
        <v>1</v>
      </c>
    </row>
    <row r="374" spans="1:10" x14ac:dyDescent="0.2">
      <c r="A374" s="1">
        <v>12</v>
      </c>
      <c r="B374">
        <v>4.3080721008515717</v>
      </c>
      <c r="C374">
        <v>4.8746630068805787</v>
      </c>
      <c r="D374">
        <f t="shared" si="25"/>
        <v>9.1827351077321495</v>
      </c>
      <c r="E374">
        <v>3.6</v>
      </c>
      <c r="F374">
        <v>1.5</v>
      </c>
      <c r="G374">
        <f t="shared" si="26"/>
        <v>5.0999999999999996</v>
      </c>
      <c r="H374">
        <f t="shared" si="27"/>
        <v>1</v>
      </c>
      <c r="I374">
        <f t="shared" si="28"/>
        <v>1</v>
      </c>
      <c r="J374">
        <f t="shared" si="29"/>
        <v>1</v>
      </c>
    </row>
    <row r="375" spans="1:10" x14ac:dyDescent="0.2">
      <c r="A375" s="1">
        <v>13</v>
      </c>
      <c r="B375">
        <v>7.6567224827004008</v>
      </c>
      <c r="C375">
        <v>4.9964728519151516</v>
      </c>
      <c r="D375">
        <f t="shared" si="25"/>
        <v>12.653195334615553</v>
      </c>
      <c r="E375">
        <v>9.4</v>
      </c>
      <c r="F375">
        <v>10</v>
      </c>
      <c r="G375">
        <f t="shared" si="26"/>
        <v>19.399999999999999</v>
      </c>
      <c r="H375">
        <f t="shared" si="27"/>
        <v>1</v>
      </c>
      <c r="I375">
        <f t="shared" si="28"/>
        <v>1</v>
      </c>
      <c r="J375">
        <f t="shared" si="29"/>
        <v>0</v>
      </c>
    </row>
    <row r="376" spans="1:10" x14ac:dyDescent="0.2">
      <c r="A376" s="1">
        <v>14</v>
      </c>
      <c r="B376">
        <v>4.3080721008515717</v>
      </c>
      <c r="C376">
        <v>1.143426017801908</v>
      </c>
      <c r="D376">
        <f t="shared" si="25"/>
        <v>5.4514981186534799</v>
      </c>
      <c r="E376">
        <v>0</v>
      </c>
      <c r="F376">
        <v>0</v>
      </c>
      <c r="G376">
        <f t="shared" si="26"/>
        <v>0</v>
      </c>
      <c r="H376">
        <f t="shared" si="27"/>
        <v>1</v>
      </c>
      <c r="I376">
        <f t="shared" si="28"/>
        <v>1</v>
      </c>
      <c r="J376">
        <f t="shared" si="29"/>
        <v>1</v>
      </c>
    </row>
    <row r="377" spans="1:10" x14ac:dyDescent="0.2">
      <c r="A377" s="1">
        <v>0</v>
      </c>
      <c r="B377">
        <v>3.377963245240819</v>
      </c>
      <c r="C377">
        <v>5.6956885270343296</v>
      </c>
      <c r="D377">
        <f t="shared" si="25"/>
        <v>9.0736517722751486</v>
      </c>
      <c r="E377">
        <v>6</v>
      </c>
      <c r="F377">
        <v>6.5</v>
      </c>
      <c r="G377">
        <f t="shared" si="26"/>
        <v>12.5</v>
      </c>
      <c r="H377">
        <f t="shared" si="27"/>
        <v>0</v>
      </c>
      <c r="I377">
        <f t="shared" si="28"/>
        <v>0</v>
      </c>
      <c r="J377">
        <f t="shared" si="29"/>
        <v>1</v>
      </c>
    </row>
    <row r="378" spans="1:10" x14ac:dyDescent="0.2">
      <c r="A378" s="1">
        <v>1</v>
      </c>
      <c r="B378">
        <v>6.1919221263672197</v>
      </c>
      <c r="C378">
        <v>5.9506911125278616</v>
      </c>
      <c r="D378">
        <f t="shared" si="25"/>
        <v>12.14261323889508</v>
      </c>
      <c r="E378">
        <v>8.8000000000000007</v>
      </c>
      <c r="F378">
        <v>10</v>
      </c>
      <c r="G378">
        <f t="shared" si="26"/>
        <v>18.8</v>
      </c>
      <c r="H378">
        <f t="shared" si="27"/>
        <v>1</v>
      </c>
      <c r="I378">
        <f t="shared" si="28"/>
        <v>1</v>
      </c>
      <c r="J378">
        <f t="shared" si="29"/>
        <v>1</v>
      </c>
    </row>
    <row r="379" spans="1:10" x14ac:dyDescent="0.2">
      <c r="A379" s="1">
        <v>2</v>
      </c>
      <c r="B379">
        <v>5.5886534262307119</v>
      </c>
      <c r="C379">
        <v>0.34895054924393287</v>
      </c>
      <c r="D379">
        <f t="shared" si="25"/>
        <v>5.9376039754746444</v>
      </c>
      <c r="E379">
        <v>0</v>
      </c>
      <c r="F379">
        <v>0</v>
      </c>
      <c r="G379">
        <f t="shared" si="26"/>
        <v>0</v>
      </c>
      <c r="H379">
        <f t="shared" si="27"/>
        <v>1</v>
      </c>
      <c r="I379">
        <f t="shared" si="28"/>
        <v>0</v>
      </c>
      <c r="J379">
        <f t="shared" si="29"/>
        <v>1</v>
      </c>
    </row>
    <row r="380" spans="1:10" x14ac:dyDescent="0.2">
      <c r="A380" s="1">
        <v>3</v>
      </c>
      <c r="B380">
        <v>3.306518857021489</v>
      </c>
      <c r="C380">
        <v>7.8407245959123948</v>
      </c>
      <c r="D380">
        <f t="shared" si="25"/>
        <v>11.147243452933884</v>
      </c>
      <c r="E380">
        <v>0</v>
      </c>
      <c r="F380">
        <v>0</v>
      </c>
      <c r="G380">
        <f t="shared" si="26"/>
        <v>0</v>
      </c>
      <c r="H380">
        <f t="shared" si="27"/>
        <v>0</v>
      </c>
      <c r="I380">
        <f t="shared" si="28"/>
        <v>1</v>
      </c>
      <c r="J380">
        <f t="shared" si="29"/>
        <v>0</v>
      </c>
    </row>
    <row r="381" spans="1:10" x14ac:dyDescent="0.2">
      <c r="A381" s="1">
        <v>4</v>
      </c>
      <c r="B381">
        <v>2.334332470501796</v>
      </c>
      <c r="C381">
        <v>6.2643355322909704</v>
      </c>
      <c r="D381">
        <f t="shared" si="25"/>
        <v>8.5986680027927669</v>
      </c>
      <c r="E381">
        <v>1.8</v>
      </c>
      <c r="F381">
        <v>8</v>
      </c>
      <c r="G381">
        <f t="shared" si="26"/>
        <v>9.8000000000000007</v>
      </c>
      <c r="H381">
        <f t="shared" si="27"/>
        <v>1</v>
      </c>
      <c r="I381">
        <f t="shared" si="28"/>
        <v>1</v>
      </c>
      <c r="J381">
        <f t="shared" si="29"/>
        <v>1</v>
      </c>
    </row>
    <row r="382" spans="1:10" x14ac:dyDescent="0.2">
      <c r="A382" s="1">
        <v>5</v>
      </c>
      <c r="B382">
        <v>2.38359120431639</v>
      </c>
      <c r="C382">
        <v>0.85560270774592562</v>
      </c>
      <c r="D382">
        <f t="shared" si="25"/>
        <v>3.2391939120623157</v>
      </c>
      <c r="E382">
        <v>0</v>
      </c>
      <c r="F382">
        <v>2</v>
      </c>
      <c r="G382">
        <f t="shared" si="26"/>
        <v>2</v>
      </c>
      <c r="H382">
        <f t="shared" si="27"/>
        <v>1</v>
      </c>
      <c r="I382">
        <f t="shared" si="28"/>
        <v>1</v>
      </c>
      <c r="J382">
        <f t="shared" si="29"/>
        <v>1</v>
      </c>
    </row>
    <row r="383" spans="1:10" x14ac:dyDescent="0.2">
      <c r="A383" s="1">
        <v>6</v>
      </c>
      <c r="B383">
        <v>6.2445483442558718</v>
      </c>
      <c r="C383">
        <v>6.3716791798409469</v>
      </c>
      <c r="D383">
        <f t="shared" si="25"/>
        <v>12.616227524096818</v>
      </c>
      <c r="E383">
        <v>4.4000000000000004</v>
      </c>
      <c r="F383">
        <v>6</v>
      </c>
      <c r="G383">
        <f t="shared" si="26"/>
        <v>10.4</v>
      </c>
      <c r="H383">
        <f t="shared" si="27"/>
        <v>1</v>
      </c>
      <c r="I383">
        <f t="shared" si="28"/>
        <v>0</v>
      </c>
      <c r="J383">
        <f t="shared" si="29"/>
        <v>1</v>
      </c>
    </row>
    <row r="384" spans="1:10" x14ac:dyDescent="0.2">
      <c r="A384" s="1">
        <v>7</v>
      </c>
      <c r="B384">
        <v>3.192661133632468</v>
      </c>
      <c r="C384">
        <v>3.5312043961050921</v>
      </c>
      <c r="D384">
        <f t="shared" si="25"/>
        <v>6.7238655297375605</v>
      </c>
      <c r="E384">
        <v>1.2</v>
      </c>
      <c r="F384">
        <v>6.5</v>
      </c>
      <c r="G384">
        <f t="shared" si="26"/>
        <v>7.7</v>
      </c>
      <c r="H384">
        <f t="shared" si="27"/>
        <v>1</v>
      </c>
      <c r="I384">
        <f t="shared" si="28"/>
        <v>1</v>
      </c>
      <c r="J384">
        <f t="shared" si="29"/>
        <v>0</v>
      </c>
    </row>
    <row r="385" spans="1:10" x14ac:dyDescent="0.2">
      <c r="A385" s="1">
        <v>8</v>
      </c>
      <c r="B385">
        <v>3.770854088022586</v>
      </c>
      <c r="C385">
        <v>2.7498478657780252</v>
      </c>
      <c r="D385">
        <f t="shared" si="25"/>
        <v>6.5207019538006108</v>
      </c>
      <c r="E385">
        <v>0</v>
      </c>
      <c r="F385">
        <v>0</v>
      </c>
      <c r="G385">
        <f t="shared" si="26"/>
        <v>0</v>
      </c>
      <c r="H385">
        <f t="shared" si="27"/>
        <v>1</v>
      </c>
      <c r="I385">
        <f t="shared" si="28"/>
        <v>1</v>
      </c>
      <c r="J385">
        <f t="shared" si="29"/>
        <v>1</v>
      </c>
    </row>
    <row r="386" spans="1:10" x14ac:dyDescent="0.2">
      <c r="A386" s="1">
        <v>9</v>
      </c>
      <c r="B386">
        <v>4.5895187440709337</v>
      </c>
      <c r="C386">
        <v>4.2397255478167946</v>
      </c>
      <c r="D386">
        <f t="shared" si="25"/>
        <v>8.8292442918877292</v>
      </c>
      <c r="E386">
        <v>2.5</v>
      </c>
      <c r="F386">
        <v>7</v>
      </c>
      <c r="G386">
        <f t="shared" si="26"/>
        <v>9.5</v>
      </c>
      <c r="H386">
        <f t="shared" si="27"/>
        <v>1</v>
      </c>
      <c r="I386">
        <f t="shared" si="28"/>
        <v>1</v>
      </c>
      <c r="J386">
        <f t="shared" si="29"/>
        <v>0</v>
      </c>
    </row>
    <row r="387" spans="1:10" x14ac:dyDescent="0.2">
      <c r="A387" s="1">
        <v>10</v>
      </c>
      <c r="B387">
        <v>7.5918068335272526</v>
      </c>
      <c r="C387">
        <v>6.9499731667747513</v>
      </c>
      <c r="D387">
        <f t="shared" ref="D387:D450" si="30">B387+C387</f>
        <v>14.541780000302005</v>
      </c>
      <c r="E387">
        <v>4.7</v>
      </c>
      <c r="F387">
        <v>6</v>
      </c>
      <c r="G387">
        <f t="shared" ref="G387:G450" si="31">E387+F387</f>
        <v>10.7</v>
      </c>
      <c r="H387">
        <f t="shared" ref="H387:H450" si="32">IF(OR(AND(G387&gt;10,D387&gt;10),AND(G387&lt;10,D387&lt;10)),1,0)</f>
        <v>1</v>
      </c>
      <c r="I387">
        <f t="shared" ref="I387:I450" si="33">IF(OR(AND(B387&gt;5,E387&gt;5),AND(B387&lt;5,E387&lt;5)),1,0)</f>
        <v>0</v>
      </c>
      <c r="J387">
        <f t="shared" ref="J387:J450" si="34">IF(OR(AND(C387&gt;5,F387&gt;5),AND(C387&lt;5,F387&lt;5)),1,0)</f>
        <v>1</v>
      </c>
    </row>
    <row r="388" spans="1:10" x14ac:dyDescent="0.2">
      <c r="A388" s="1">
        <v>11</v>
      </c>
      <c r="B388">
        <v>5.8348933273350516</v>
      </c>
      <c r="C388">
        <v>3.181618011949801</v>
      </c>
      <c r="D388">
        <f t="shared" si="30"/>
        <v>9.0165113392848522</v>
      </c>
      <c r="E388">
        <v>2.4</v>
      </c>
      <c r="F388">
        <v>6.5</v>
      </c>
      <c r="G388">
        <f t="shared" si="31"/>
        <v>8.9</v>
      </c>
      <c r="H388">
        <f t="shared" si="32"/>
        <v>1</v>
      </c>
      <c r="I388">
        <f t="shared" si="33"/>
        <v>0</v>
      </c>
      <c r="J388">
        <f t="shared" si="34"/>
        <v>0</v>
      </c>
    </row>
    <row r="389" spans="1:10" x14ac:dyDescent="0.2">
      <c r="A389" s="1">
        <v>12</v>
      </c>
      <c r="B389">
        <v>7.0551368055748256</v>
      </c>
      <c r="C389">
        <v>6.6778693670312856</v>
      </c>
      <c r="D389">
        <f t="shared" si="30"/>
        <v>13.73300617260611</v>
      </c>
      <c r="E389">
        <v>0</v>
      </c>
      <c r="F389">
        <v>0</v>
      </c>
      <c r="G389">
        <f t="shared" si="31"/>
        <v>0</v>
      </c>
      <c r="H389">
        <f t="shared" si="32"/>
        <v>0</v>
      </c>
      <c r="I389">
        <f t="shared" si="33"/>
        <v>0</v>
      </c>
      <c r="J389">
        <f t="shared" si="34"/>
        <v>0</v>
      </c>
    </row>
    <row r="390" spans="1:10" x14ac:dyDescent="0.2">
      <c r="A390" s="1">
        <v>13</v>
      </c>
      <c r="B390">
        <v>1.5308378914207801</v>
      </c>
      <c r="C390">
        <v>5.8830171480486282</v>
      </c>
      <c r="D390">
        <f t="shared" si="30"/>
        <v>7.413855039469408</v>
      </c>
      <c r="E390">
        <v>3</v>
      </c>
      <c r="F390">
        <v>3</v>
      </c>
      <c r="G390">
        <f t="shared" si="31"/>
        <v>6</v>
      </c>
      <c r="H390">
        <f t="shared" si="32"/>
        <v>1</v>
      </c>
      <c r="I390">
        <f t="shared" si="33"/>
        <v>1</v>
      </c>
      <c r="J390">
        <f t="shared" si="34"/>
        <v>0</v>
      </c>
    </row>
    <row r="391" spans="1:10" x14ac:dyDescent="0.2">
      <c r="A391" s="1">
        <v>14</v>
      </c>
      <c r="B391">
        <v>3.993823073678759</v>
      </c>
      <c r="C391">
        <v>3.1654225842707508</v>
      </c>
      <c r="D391">
        <f t="shared" si="30"/>
        <v>7.1592456579495103</v>
      </c>
      <c r="E391">
        <v>5.7</v>
      </c>
      <c r="F391">
        <v>5.5</v>
      </c>
      <c r="G391">
        <f t="shared" si="31"/>
        <v>11.2</v>
      </c>
      <c r="H391">
        <f t="shared" si="32"/>
        <v>0</v>
      </c>
      <c r="I391">
        <f t="shared" si="33"/>
        <v>0</v>
      </c>
      <c r="J391">
        <f t="shared" si="34"/>
        <v>0</v>
      </c>
    </row>
    <row r="392" spans="1:10" x14ac:dyDescent="0.2">
      <c r="A392" s="1">
        <v>0</v>
      </c>
      <c r="B392">
        <v>7.348403784611178</v>
      </c>
      <c r="C392">
        <v>7.2878934755254248</v>
      </c>
      <c r="D392">
        <f t="shared" si="30"/>
        <v>14.636297260136603</v>
      </c>
      <c r="E392">
        <v>10</v>
      </c>
      <c r="F392">
        <v>9.5</v>
      </c>
      <c r="G392">
        <f t="shared" si="31"/>
        <v>19.5</v>
      </c>
      <c r="H392">
        <f t="shared" si="32"/>
        <v>1</v>
      </c>
      <c r="I392">
        <f t="shared" si="33"/>
        <v>1</v>
      </c>
      <c r="J392">
        <f t="shared" si="34"/>
        <v>1</v>
      </c>
    </row>
    <row r="393" spans="1:10" x14ac:dyDescent="0.2">
      <c r="A393" s="1">
        <v>1</v>
      </c>
      <c r="B393">
        <v>2.8953864203152091</v>
      </c>
      <c r="C393">
        <v>7.2897734367474776</v>
      </c>
      <c r="D393">
        <f t="shared" si="30"/>
        <v>10.185159857062686</v>
      </c>
      <c r="E393">
        <v>1.8</v>
      </c>
      <c r="F393">
        <v>6.5</v>
      </c>
      <c r="G393">
        <f t="shared" si="31"/>
        <v>8.3000000000000007</v>
      </c>
      <c r="H393">
        <f t="shared" si="32"/>
        <v>0</v>
      </c>
      <c r="I393">
        <f t="shared" si="33"/>
        <v>1</v>
      </c>
      <c r="J393">
        <f t="shared" si="34"/>
        <v>1</v>
      </c>
    </row>
    <row r="394" spans="1:10" x14ac:dyDescent="0.2">
      <c r="A394" s="1">
        <v>2</v>
      </c>
      <c r="B394">
        <v>4.700169329343403</v>
      </c>
      <c r="C394">
        <v>5.8995361318361761</v>
      </c>
      <c r="D394">
        <f t="shared" si="30"/>
        <v>10.599705461179578</v>
      </c>
      <c r="E394">
        <v>7.4</v>
      </c>
      <c r="F394">
        <v>7.5</v>
      </c>
      <c r="G394">
        <f t="shared" si="31"/>
        <v>14.9</v>
      </c>
      <c r="H394">
        <f t="shared" si="32"/>
        <v>1</v>
      </c>
      <c r="I394">
        <f t="shared" si="33"/>
        <v>0</v>
      </c>
      <c r="J394">
        <f t="shared" si="34"/>
        <v>1</v>
      </c>
    </row>
    <row r="395" spans="1:10" x14ac:dyDescent="0.2">
      <c r="A395" s="1">
        <v>3</v>
      </c>
      <c r="B395">
        <v>5.6877751321892136</v>
      </c>
      <c r="C395">
        <v>7.7345931646364576</v>
      </c>
      <c r="D395">
        <f t="shared" si="30"/>
        <v>13.42236829682567</v>
      </c>
      <c r="E395">
        <v>7.9</v>
      </c>
      <c r="F395">
        <v>10</v>
      </c>
      <c r="G395">
        <f t="shared" si="31"/>
        <v>17.899999999999999</v>
      </c>
      <c r="H395">
        <f t="shared" si="32"/>
        <v>1</v>
      </c>
      <c r="I395">
        <f t="shared" si="33"/>
        <v>1</v>
      </c>
      <c r="J395">
        <f t="shared" si="34"/>
        <v>1</v>
      </c>
    </row>
    <row r="396" spans="1:10" x14ac:dyDescent="0.2">
      <c r="A396" s="1">
        <v>4</v>
      </c>
      <c r="B396">
        <v>1.57778159585983</v>
      </c>
      <c r="C396">
        <v>3.5029696816905238</v>
      </c>
      <c r="D396">
        <f t="shared" si="30"/>
        <v>5.0807512775503536</v>
      </c>
      <c r="E396">
        <v>0.2</v>
      </c>
      <c r="F396">
        <v>0</v>
      </c>
      <c r="G396">
        <f t="shared" si="31"/>
        <v>0.2</v>
      </c>
      <c r="H396">
        <f t="shared" si="32"/>
        <v>1</v>
      </c>
      <c r="I396">
        <f t="shared" si="33"/>
        <v>1</v>
      </c>
      <c r="J396">
        <f t="shared" si="34"/>
        <v>1</v>
      </c>
    </row>
    <row r="397" spans="1:10" x14ac:dyDescent="0.2">
      <c r="A397" s="1">
        <v>5</v>
      </c>
      <c r="B397">
        <v>1.782150379074475</v>
      </c>
      <c r="C397">
        <v>6.3798980210549674</v>
      </c>
      <c r="D397">
        <f t="shared" si="30"/>
        <v>8.1620484001294429</v>
      </c>
      <c r="E397">
        <v>1.8</v>
      </c>
      <c r="F397">
        <v>8</v>
      </c>
      <c r="G397">
        <f t="shared" si="31"/>
        <v>9.8000000000000007</v>
      </c>
      <c r="H397">
        <f t="shared" si="32"/>
        <v>1</v>
      </c>
      <c r="I397">
        <f t="shared" si="33"/>
        <v>1</v>
      </c>
      <c r="J397">
        <f t="shared" si="34"/>
        <v>1</v>
      </c>
    </row>
    <row r="398" spans="1:10" x14ac:dyDescent="0.2">
      <c r="A398" s="1">
        <v>6</v>
      </c>
      <c r="B398">
        <v>-0.84040035259115764</v>
      </c>
      <c r="C398">
        <v>5.5266952507176894</v>
      </c>
      <c r="D398">
        <f t="shared" si="30"/>
        <v>4.6862948981265315</v>
      </c>
      <c r="E398">
        <v>7.1</v>
      </c>
      <c r="F398">
        <v>9</v>
      </c>
      <c r="G398">
        <f t="shared" si="31"/>
        <v>16.100000000000001</v>
      </c>
      <c r="H398">
        <f t="shared" si="32"/>
        <v>0</v>
      </c>
      <c r="I398">
        <f t="shared" si="33"/>
        <v>0</v>
      </c>
      <c r="J398">
        <f t="shared" si="34"/>
        <v>1</v>
      </c>
    </row>
    <row r="399" spans="1:10" x14ac:dyDescent="0.2">
      <c r="A399" s="1">
        <v>7</v>
      </c>
      <c r="B399">
        <v>2.9815951390442921</v>
      </c>
      <c r="C399">
        <v>6.026685726267015</v>
      </c>
      <c r="D399">
        <f t="shared" si="30"/>
        <v>9.0082808653113062</v>
      </c>
      <c r="E399">
        <v>3</v>
      </c>
      <c r="F399">
        <v>0.5</v>
      </c>
      <c r="G399">
        <f t="shared" si="31"/>
        <v>3.5</v>
      </c>
      <c r="H399">
        <f t="shared" si="32"/>
        <v>1</v>
      </c>
      <c r="I399">
        <f t="shared" si="33"/>
        <v>1</v>
      </c>
      <c r="J399">
        <f t="shared" si="34"/>
        <v>0</v>
      </c>
    </row>
    <row r="400" spans="1:10" x14ac:dyDescent="0.2">
      <c r="A400" s="1">
        <v>8</v>
      </c>
      <c r="B400">
        <v>9.0048926283086406</v>
      </c>
      <c r="C400">
        <v>4.7229794691094371</v>
      </c>
      <c r="D400">
        <f t="shared" si="30"/>
        <v>13.727872097418079</v>
      </c>
      <c r="E400">
        <v>8.8000000000000007</v>
      </c>
      <c r="F400">
        <v>9.5</v>
      </c>
      <c r="G400">
        <f t="shared" si="31"/>
        <v>18.3</v>
      </c>
      <c r="H400">
        <f t="shared" si="32"/>
        <v>1</v>
      </c>
      <c r="I400">
        <f t="shared" si="33"/>
        <v>1</v>
      </c>
      <c r="J400">
        <f t="shared" si="34"/>
        <v>0</v>
      </c>
    </row>
    <row r="401" spans="1:10" x14ac:dyDescent="0.2">
      <c r="A401" s="1">
        <v>9</v>
      </c>
      <c r="B401">
        <v>3.924708464096256</v>
      </c>
      <c r="C401">
        <v>6.2258683301161097</v>
      </c>
      <c r="D401">
        <f t="shared" si="30"/>
        <v>10.150576794212366</v>
      </c>
      <c r="E401">
        <v>5.6</v>
      </c>
      <c r="F401">
        <v>7</v>
      </c>
      <c r="G401">
        <f t="shared" si="31"/>
        <v>12.6</v>
      </c>
      <c r="H401">
        <f t="shared" si="32"/>
        <v>1</v>
      </c>
      <c r="I401">
        <f t="shared" si="33"/>
        <v>0</v>
      </c>
      <c r="J401">
        <f t="shared" si="34"/>
        <v>1</v>
      </c>
    </row>
    <row r="402" spans="1:10" x14ac:dyDescent="0.2">
      <c r="A402" s="1">
        <v>10</v>
      </c>
      <c r="B402">
        <v>6.5448666372401254</v>
      </c>
      <c r="C402">
        <v>5.1262724587288826</v>
      </c>
      <c r="D402">
        <f t="shared" si="30"/>
        <v>11.671139095969007</v>
      </c>
      <c r="E402">
        <v>7</v>
      </c>
      <c r="F402">
        <v>6</v>
      </c>
      <c r="G402">
        <f t="shared" si="31"/>
        <v>13</v>
      </c>
      <c r="H402">
        <f t="shared" si="32"/>
        <v>1</v>
      </c>
      <c r="I402">
        <f t="shared" si="33"/>
        <v>1</v>
      </c>
      <c r="J402">
        <f t="shared" si="34"/>
        <v>1</v>
      </c>
    </row>
    <row r="403" spans="1:10" x14ac:dyDescent="0.2">
      <c r="A403" s="1">
        <v>11</v>
      </c>
      <c r="B403">
        <v>4.6438333250618662</v>
      </c>
      <c r="C403">
        <v>1.823605047541349</v>
      </c>
      <c r="D403">
        <f t="shared" si="30"/>
        <v>6.4674383726032154</v>
      </c>
      <c r="E403">
        <v>4.4000000000000004</v>
      </c>
      <c r="F403">
        <v>5</v>
      </c>
      <c r="G403">
        <f t="shared" si="31"/>
        <v>9.4</v>
      </c>
      <c r="H403">
        <f t="shared" si="32"/>
        <v>1</v>
      </c>
      <c r="I403">
        <f t="shared" si="33"/>
        <v>1</v>
      </c>
      <c r="J403">
        <f t="shared" si="34"/>
        <v>0</v>
      </c>
    </row>
    <row r="404" spans="1:10" x14ac:dyDescent="0.2">
      <c r="A404" s="1">
        <v>12</v>
      </c>
      <c r="B404">
        <v>3.2397848702176422</v>
      </c>
      <c r="C404">
        <v>2.7860795242403729</v>
      </c>
      <c r="D404">
        <f t="shared" si="30"/>
        <v>6.025864394458015</v>
      </c>
      <c r="E404">
        <v>0</v>
      </c>
      <c r="F404">
        <v>0</v>
      </c>
      <c r="G404">
        <f t="shared" si="31"/>
        <v>0</v>
      </c>
      <c r="H404">
        <f t="shared" si="32"/>
        <v>1</v>
      </c>
      <c r="I404">
        <f t="shared" si="33"/>
        <v>1</v>
      </c>
      <c r="J404">
        <f t="shared" si="34"/>
        <v>1</v>
      </c>
    </row>
    <row r="405" spans="1:10" x14ac:dyDescent="0.2">
      <c r="A405" s="1">
        <v>13</v>
      </c>
      <c r="B405">
        <v>4.0800138934042813</v>
      </c>
      <c r="C405">
        <v>7.6364821847915891</v>
      </c>
      <c r="D405">
        <f t="shared" si="30"/>
        <v>11.71649607819587</v>
      </c>
      <c r="E405">
        <v>9</v>
      </c>
      <c r="F405">
        <v>10</v>
      </c>
      <c r="G405">
        <f t="shared" si="31"/>
        <v>19</v>
      </c>
      <c r="H405">
        <f t="shared" si="32"/>
        <v>1</v>
      </c>
      <c r="I405">
        <f t="shared" si="33"/>
        <v>0</v>
      </c>
      <c r="J405">
        <f t="shared" si="34"/>
        <v>1</v>
      </c>
    </row>
    <row r="406" spans="1:10" x14ac:dyDescent="0.2">
      <c r="A406" s="1">
        <v>14</v>
      </c>
      <c r="B406">
        <v>4.2999808647961837</v>
      </c>
      <c r="C406">
        <v>3.0982584804650442</v>
      </c>
      <c r="D406">
        <f t="shared" si="30"/>
        <v>7.3982393452612278</v>
      </c>
      <c r="E406">
        <v>0.8</v>
      </c>
      <c r="F406">
        <v>8.5</v>
      </c>
      <c r="G406">
        <f t="shared" si="31"/>
        <v>9.3000000000000007</v>
      </c>
      <c r="H406">
        <f t="shared" si="32"/>
        <v>1</v>
      </c>
      <c r="I406">
        <f t="shared" si="33"/>
        <v>1</v>
      </c>
      <c r="J406">
        <f t="shared" si="34"/>
        <v>0</v>
      </c>
    </row>
    <row r="407" spans="1:10" x14ac:dyDescent="0.2">
      <c r="A407" s="1">
        <v>0</v>
      </c>
      <c r="B407">
        <v>8.7546806232674097</v>
      </c>
      <c r="C407">
        <v>4.8643010867958898</v>
      </c>
      <c r="D407">
        <f t="shared" si="30"/>
        <v>13.618981710063299</v>
      </c>
      <c r="E407">
        <v>8.4</v>
      </c>
      <c r="F407">
        <v>9</v>
      </c>
      <c r="G407">
        <f t="shared" si="31"/>
        <v>17.399999999999999</v>
      </c>
      <c r="H407">
        <f t="shared" si="32"/>
        <v>1</v>
      </c>
      <c r="I407">
        <f t="shared" si="33"/>
        <v>1</v>
      </c>
      <c r="J407">
        <f t="shared" si="34"/>
        <v>0</v>
      </c>
    </row>
    <row r="408" spans="1:10" x14ac:dyDescent="0.2">
      <c r="A408" s="1">
        <v>1</v>
      </c>
      <c r="B408">
        <v>4.8765206221019559</v>
      </c>
      <c r="C408">
        <v>4.5132626446622748</v>
      </c>
      <c r="D408">
        <f t="shared" si="30"/>
        <v>9.3897832667642298</v>
      </c>
      <c r="E408">
        <v>6.4</v>
      </c>
      <c r="F408">
        <v>6.5</v>
      </c>
      <c r="G408">
        <f t="shared" si="31"/>
        <v>12.9</v>
      </c>
      <c r="H408">
        <f t="shared" si="32"/>
        <v>0</v>
      </c>
      <c r="I408">
        <f t="shared" si="33"/>
        <v>0</v>
      </c>
      <c r="J408">
        <f t="shared" si="34"/>
        <v>0</v>
      </c>
    </row>
    <row r="409" spans="1:10" x14ac:dyDescent="0.2">
      <c r="A409" s="1">
        <v>2</v>
      </c>
      <c r="B409">
        <v>6.0170517865053057</v>
      </c>
      <c r="C409">
        <v>4.0078208174544052</v>
      </c>
      <c r="D409">
        <f t="shared" si="30"/>
        <v>10.024872603959711</v>
      </c>
      <c r="E409">
        <v>6</v>
      </c>
      <c r="F409">
        <v>5</v>
      </c>
      <c r="G409">
        <f t="shared" si="31"/>
        <v>11</v>
      </c>
      <c r="H409">
        <f t="shared" si="32"/>
        <v>1</v>
      </c>
      <c r="I409">
        <f t="shared" si="33"/>
        <v>1</v>
      </c>
      <c r="J409">
        <f t="shared" si="34"/>
        <v>0</v>
      </c>
    </row>
    <row r="410" spans="1:10" x14ac:dyDescent="0.2">
      <c r="A410" s="1">
        <v>3</v>
      </c>
      <c r="B410">
        <v>7.475361636406376</v>
      </c>
      <c r="C410">
        <v>8.2907771557323002</v>
      </c>
      <c r="D410">
        <f t="shared" si="30"/>
        <v>15.766138792138676</v>
      </c>
      <c r="E410">
        <v>8.6</v>
      </c>
      <c r="F410">
        <v>5</v>
      </c>
      <c r="G410">
        <f t="shared" si="31"/>
        <v>13.6</v>
      </c>
      <c r="H410">
        <f t="shared" si="32"/>
        <v>1</v>
      </c>
      <c r="I410">
        <f t="shared" si="33"/>
        <v>1</v>
      </c>
      <c r="J410">
        <f t="shared" si="34"/>
        <v>0</v>
      </c>
    </row>
    <row r="411" spans="1:10" x14ac:dyDescent="0.2">
      <c r="A411" s="1">
        <v>4</v>
      </c>
      <c r="B411">
        <v>3.5428553087252181</v>
      </c>
      <c r="C411">
        <v>6.0537963536010153</v>
      </c>
      <c r="D411">
        <f t="shared" si="30"/>
        <v>9.5966516623262343</v>
      </c>
      <c r="E411">
        <v>8.8000000000000007</v>
      </c>
      <c r="F411">
        <v>8</v>
      </c>
      <c r="G411">
        <f t="shared" si="31"/>
        <v>16.8</v>
      </c>
      <c r="H411">
        <f t="shared" si="32"/>
        <v>0</v>
      </c>
      <c r="I411">
        <f t="shared" si="33"/>
        <v>0</v>
      </c>
      <c r="J411">
        <f t="shared" si="34"/>
        <v>1</v>
      </c>
    </row>
    <row r="412" spans="1:10" x14ac:dyDescent="0.2">
      <c r="A412" s="1">
        <v>5</v>
      </c>
      <c r="B412">
        <v>0.1966471198322518</v>
      </c>
      <c r="C412">
        <v>3.045480870324802</v>
      </c>
      <c r="D412">
        <f t="shared" si="30"/>
        <v>3.2421279901570537</v>
      </c>
      <c r="E412">
        <v>2.4</v>
      </c>
      <c r="F412">
        <v>9</v>
      </c>
      <c r="G412">
        <f t="shared" si="31"/>
        <v>11.4</v>
      </c>
      <c r="H412">
        <f t="shared" si="32"/>
        <v>0</v>
      </c>
      <c r="I412">
        <f t="shared" si="33"/>
        <v>1</v>
      </c>
      <c r="J412">
        <f t="shared" si="34"/>
        <v>0</v>
      </c>
    </row>
    <row r="413" spans="1:10" x14ac:dyDescent="0.2">
      <c r="A413" s="1">
        <v>6</v>
      </c>
      <c r="B413">
        <v>1.3168311810824509</v>
      </c>
      <c r="C413">
        <v>8.7211529699528221</v>
      </c>
      <c r="D413">
        <f t="shared" si="30"/>
        <v>10.037984151035273</v>
      </c>
      <c r="E413">
        <v>6</v>
      </c>
      <c r="F413">
        <v>6</v>
      </c>
      <c r="G413">
        <f t="shared" si="31"/>
        <v>12</v>
      </c>
      <c r="H413">
        <f t="shared" si="32"/>
        <v>1</v>
      </c>
      <c r="I413">
        <f t="shared" si="33"/>
        <v>0</v>
      </c>
      <c r="J413">
        <f t="shared" si="34"/>
        <v>1</v>
      </c>
    </row>
    <row r="414" spans="1:10" x14ac:dyDescent="0.2">
      <c r="A414" s="1">
        <v>7</v>
      </c>
      <c r="B414">
        <v>2.7189418441280719</v>
      </c>
      <c r="C414">
        <v>3.903593574571397</v>
      </c>
      <c r="D414">
        <f t="shared" si="30"/>
        <v>6.6225354186994689</v>
      </c>
      <c r="E414">
        <v>1.2</v>
      </c>
      <c r="F414">
        <v>6.5</v>
      </c>
      <c r="G414">
        <f t="shared" si="31"/>
        <v>7.7</v>
      </c>
      <c r="H414">
        <f t="shared" si="32"/>
        <v>1</v>
      </c>
      <c r="I414">
        <f t="shared" si="33"/>
        <v>1</v>
      </c>
      <c r="J414">
        <f t="shared" si="34"/>
        <v>0</v>
      </c>
    </row>
    <row r="415" spans="1:10" x14ac:dyDescent="0.2">
      <c r="A415" s="1">
        <v>8</v>
      </c>
      <c r="B415">
        <v>2.7309152815617108</v>
      </c>
      <c r="C415">
        <v>6.0067530698082168</v>
      </c>
      <c r="D415">
        <f t="shared" si="30"/>
        <v>8.737668351369928</v>
      </c>
      <c r="E415">
        <v>8.6</v>
      </c>
      <c r="F415">
        <v>7</v>
      </c>
      <c r="G415">
        <f t="shared" si="31"/>
        <v>15.6</v>
      </c>
      <c r="H415">
        <f t="shared" si="32"/>
        <v>0</v>
      </c>
      <c r="I415">
        <f t="shared" si="33"/>
        <v>0</v>
      </c>
      <c r="J415">
        <f t="shared" si="34"/>
        <v>1</v>
      </c>
    </row>
    <row r="416" spans="1:10" x14ac:dyDescent="0.2">
      <c r="A416" s="1">
        <v>9</v>
      </c>
      <c r="B416">
        <v>3.939747661827969</v>
      </c>
      <c r="C416">
        <v>3.9470863181402049</v>
      </c>
      <c r="D416">
        <f t="shared" si="30"/>
        <v>7.8868339799681735</v>
      </c>
      <c r="E416">
        <v>3</v>
      </c>
      <c r="F416">
        <v>0.5</v>
      </c>
      <c r="G416">
        <f t="shared" si="31"/>
        <v>3.5</v>
      </c>
      <c r="H416">
        <f t="shared" si="32"/>
        <v>1</v>
      </c>
      <c r="I416">
        <f t="shared" si="33"/>
        <v>1</v>
      </c>
      <c r="J416">
        <f t="shared" si="34"/>
        <v>1</v>
      </c>
    </row>
    <row r="417" spans="1:10" x14ac:dyDescent="0.2">
      <c r="A417" s="1">
        <v>10</v>
      </c>
      <c r="B417">
        <v>2.752191452980334</v>
      </c>
      <c r="C417">
        <v>7.632345144778907</v>
      </c>
      <c r="D417">
        <f t="shared" si="30"/>
        <v>10.38453659775924</v>
      </c>
      <c r="E417">
        <v>5.6</v>
      </c>
      <c r="F417">
        <v>7</v>
      </c>
      <c r="G417">
        <f t="shared" si="31"/>
        <v>12.6</v>
      </c>
      <c r="H417">
        <f t="shared" si="32"/>
        <v>1</v>
      </c>
      <c r="I417">
        <f t="shared" si="33"/>
        <v>0</v>
      </c>
      <c r="J417">
        <f t="shared" si="34"/>
        <v>1</v>
      </c>
    </row>
    <row r="418" spans="1:10" x14ac:dyDescent="0.2">
      <c r="A418" s="1">
        <v>11</v>
      </c>
      <c r="B418">
        <v>7.0780000041045437</v>
      </c>
      <c r="C418">
        <v>9.0700961721450817</v>
      </c>
      <c r="D418">
        <f t="shared" si="30"/>
        <v>16.148096176249624</v>
      </c>
      <c r="E418">
        <v>9.4</v>
      </c>
      <c r="F418">
        <v>10</v>
      </c>
      <c r="G418">
        <f t="shared" si="31"/>
        <v>19.399999999999999</v>
      </c>
      <c r="H418">
        <f t="shared" si="32"/>
        <v>1</v>
      </c>
      <c r="I418">
        <f t="shared" si="33"/>
        <v>1</v>
      </c>
      <c r="J418">
        <f t="shared" si="34"/>
        <v>1</v>
      </c>
    </row>
    <row r="419" spans="1:10" x14ac:dyDescent="0.2">
      <c r="A419" s="1">
        <v>12</v>
      </c>
      <c r="B419">
        <v>8.7806783165563456</v>
      </c>
      <c r="C419">
        <v>7.0973074513469268</v>
      </c>
      <c r="D419">
        <f t="shared" si="30"/>
        <v>15.877985767903272</v>
      </c>
      <c r="E419">
        <v>9.8000000000000007</v>
      </c>
      <c r="F419">
        <v>9</v>
      </c>
      <c r="G419">
        <f t="shared" si="31"/>
        <v>18.8</v>
      </c>
      <c r="H419">
        <f t="shared" si="32"/>
        <v>1</v>
      </c>
      <c r="I419">
        <f t="shared" si="33"/>
        <v>1</v>
      </c>
      <c r="J419">
        <f t="shared" si="34"/>
        <v>1</v>
      </c>
    </row>
    <row r="420" spans="1:10" x14ac:dyDescent="0.2">
      <c r="A420" s="1">
        <v>13</v>
      </c>
      <c r="B420">
        <v>3.5428553087252181</v>
      </c>
      <c r="C420">
        <v>6.2368882925067686</v>
      </c>
      <c r="D420">
        <f t="shared" si="30"/>
        <v>9.7797436012319867</v>
      </c>
      <c r="E420">
        <v>8.4</v>
      </c>
      <c r="F420">
        <v>10</v>
      </c>
      <c r="G420">
        <f t="shared" si="31"/>
        <v>18.399999999999999</v>
      </c>
      <c r="H420">
        <f t="shared" si="32"/>
        <v>0</v>
      </c>
      <c r="I420">
        <f t="shared" si="33"/>
        <v>0</v>
      </c>
      <c r="J420">
        <f t="shared" si="34"/>
        <v>1</v>
      </c>
    </row>
    <row r="421" spans="1:10" x14ac:dyDescent="0.2">
      <c r="A421" s="1">
        <v>14</v>
      </c>
      <c r="B421">
        <v>3.5428553087252181</v>
      </c>
      <c r="C421">
        <v>-1.5845694617867481</v>
      </c>
      <c r="D421">
        <f t="shared" si="30"/>
        <v>1.9582858469384701</v>
      </c>
      <c r="E421">
        <v>2.8</v>
      </c>
      <c r="F421">
        <v>0</v>
      </c>
      <c r="G421">
        <f t="shared" si="31"/>
        <v>2.8</v>
      </c>
      <c r="H421">
        <f t="shared" si="32"/>
        <v>1</v>
      </c>
      <c r="I421">
        <f t="shared" si="33"/>
        <v>1</v>
      </c>
      <c r="J421">
        <f t="shared" si="34"/>
        <v>1</v>
      </c>
    </row>
    <row r="422" spans="1:10" x14ac:dyDescent="0.2">
      <c r="A422" s="1">
        <v>0</v>
      </c>
      <c r="B422">
        <v>3.2723262197726708</v>
      </c>
      <c r="C422">
        <v>3.5475598415595799</v>
      </c>
      <c r="D422">
        <f t="shared" si="30"/>
        <v>6.8198860613322507</v>
      </c>
      <c r="E422">
        <v>4</v>
      </c>
      <c r="F422">
        <v>5</v>
      </c>
      <c r="G422">
        <f t="shared" si="31"/>
        <v>9</v>
      </c>
      <c r="H422">
        <f t="shared" si="32"/>
        <v>1</v>
      </c>
      <c r="I422">
        <f t="shared" si="33"/>
        <v>1</v>
      </c>
      <c r="J422">
        <f t="shared" si="34"/>
        <v>0</v>
      </c>
    </row>
    <row r="423" spans="1:10" x14ac:dyDescent="0.2">
      <c r="A423" s="1">
        <v>1</v>
      </c>
      <c r="B423">
        <v>6.4344665378352692</v>
      </c>
      <c r="C423">
        <v>5.9717213842213379</v>
      </c>
      <c r="D423">
        <f t="shared" si="30"/>
        <v>12.406187922056606</v>
      </c>
      <c r="E423">
        <v>6.8</v>
      </c>
      <c r="F423">
        <v>6</v>
      </c>
      <c r="G423">
        <f t="shared" si="31"/>
        <v>12.8</v>
      </c>
      <c r="H423">
        <f t="shared" si="32"/>
        <v>1</v>
      </c>
      <c r="I423">
        <f t="shared" si="33"/>
        <v>1</v>
      </c>
      <c r="J423">
        <f t="shared" si="34"/>
        <v>1</v>
      </c>
    </row>
    <row r="424" spans="1:10" x14ac:dyDescent="0.2">
      <c r="A424" s="1">
        <v>2</v>
      </c>
      <c r="B424">
        <v>3.2953877385094308</v>
      </c>
      <c r="C424">
        <v>5.4015306685711799</v>
      </c>
      <c r="D424">
        <f t="shared" si="30"/>
        <v>8.6969184070806111</v>
      </c>
      <c r="E424">
        <v>2.8</v>
      </c>
      <c r="F424">
        <v>0</v>
      </c>
      <c r="G424">
        <f t="shared" si="31"/>
        <v>2.8</v>
      </c>
      <c r="H424">
        <f t="shared" si="32"/>
        <v>1</v>
      </c>
      <c r="I424">
        <f t="shared" si="33"/>
        <v>1</v>
      </c>
      <c r="J424">
        <f t="shared" si="34"/>
        <v>0</v>
      </c>
    </row>
    <row r="425" spans="1:10" x14ac:dyDescent="0.2">
      <c r="A425" s="1">
        <v>3</v>
      </c>
      <c r="B425">
        <v>8.2607839125129328</v>
      </c>
      <c r="C425">
        <v>6.5906350119745847</v>
      </c>
      <c r="D425">
        <f t="shared" si="30"/>
        <v>14.851418924487518</v>
      </c>
      <c r="E425">
        <v>5.4</v>
      </c>
      <c r="F425">
        <v>9</v>
      </c>
      <c r="G425">
        <f t="shared" si="31"/>
        <v>14.4</v>
      </c>
      <c r="H425">
        <f t="shared" si="32"/>
        <v>1</v>
      </c>
      <c r="I425">
        <f t="shared" si="33"/>
        <v>1</v>
      </c>
      <c r="J425">
        <f t="shared" si="34"/>
        <v>1</v>
      </c>
    </row>
    <row r="426" spans="1:10" x14ac:dyDescent="0.2">
      <c r="A426" s="1">
        <v>4</v>
      </c>
      <c r="B426">
        <v>7.8614419406220932</v>
      </c>
      <c r="C426">
        <v>7.3101095602744186</v>
      </c>
      <c r="D426">
        <f t="shared" si="30"/>
        <v>15.171551500896513</v>
      </c>
      <c r="E426">
        <v>2.5</v>
      </c>
      <c r="F426">
        <v>6</v>
      </c>
      <c r="G426">
        <f t="shared" si="31"/>
        <v>8.5</v>
      </c>
      <c r="H426">
        <f t="shared" si="32"/>
        <v>0</v>
      </c>
      <c r="I426">
        <f t="shared" si="33"/>
        <v>0</v>
      </c>
      <c r="J426">
        <f t="shared" si="34"/>
        <v>1</v>
      </c>
    </row>
    <row r="427" spans="1:10" x14ac:dyDescent="0.2">
      <c r="A427" s="1">
        <v>5</v>
      </c>
      <c r="B427">
        <v>7.3019691710697954</v>
      </c>
      <c r="C427">
        <v>8.144791415292131</v>
      </c>
      <c r="D427">
        <f t="shared" si="30"/>
        <v>15.446760586361926</v>
      </c>
      <c r="E427">
        <v>6.6</v>
      </c>
      <c r="F427">
        <v>6.5</v>
      </c>
      <c r="G427">
        <f t="shared" si="31"/>
        <v>13.1</v>
      </c>
      <c r="H427">
        <f t="shared" si="32"/>
        <v>1</v>
      </c>
      <c r="I427">
        <f t="shared" si="33"/>
        <v>1</v>
      </c>
      <c r="J427">
        <f t="shared" si="34"/>
        <v>1</v>
      </c>
    </row>
    <row r="428" spans="1:10" x14ac:dyDescent="0.2">
      <c r="A428" s="1">
        <v>6</v>
      </c>
      <c r="B428">
        <v>5.9709872965096036</v>
      </c>
      <c r="C428">
        <v>8.0306374743652587</v>
      </c>
      <c r="D428">
        <f t="shared" si="30"/>
        <v>14.001624770874862</v>
      </c>
      <c r="E428">
        <v>7.8</v>
      </c>
      <c r="F428">
        <v>6</v>
      </c>
      <c r="G428">
        <f t="shared" si="31"/>
        <v>13.8</v>
      </c>
      <c r="H428">
        <f t="shared" si="32"/>
        <v>1</v>
      </c>
      <c r="I428">
        <f t="shared" si="33"/>
        <v>1</v>
      </c>
      <c r="J428">
        <f t="shared" si="34"/>
        <v>1</v>
      </c>
    </row>
    <row r="429" spans="1:10" x14ac:dyDescent="0.2">
      <c r="A429" s="1">
        <v>7</v>
      </c>
      <c r="B429">
        <v>5.2577929470062017</v>
      </c>
      <c r="C429">
        <v>5.3379514794635829</v>
      </c>
      <c r="D429">
        <f t="shared" si="30"/>
        <v>10.595744426469786</v>
      </c>
      <c r="E429">
        <v>0</v>
      </c>
      <c r="F429">
        <v>0</v>
      </c>
      <c r="G429">
        <f t="shared" si="31"/>
        <v>0</v>
      </c>
      <c r="H429">
        <f t="shared" si="32"/>
        <v>0</v>
      </c>
      <c r="I429">
        <f t="shared" si="33"/>
        <v>0</v>
      </c>
      <c r="J429">
        <f t="shared" si="34"/>
        <v>0</v>
      </c>
    </row>
    <row r="430" spans="1:10" x14ac:dyDescent="0.2">
      <c r="A430" s="1">
        <v>8</v>
      </c>
      <c r="B430">
        <v>6.767167397923056</v>
      </c>
      <c r="C430">
        <v>8.3472846964128014</v>
      </c>
      <c r="D430">
        <f t="shared" si="30"/>
        <v>15.114452094335856</v>
      </c>
      <c r="E430">
        <v>10</v>
      </c>
      <c r="F430">
        <v>10</v>
      </c>
      <c r="G430">
        <f t="shared" si="31"/>
        <v>20</v>
      </c>
      <c r="H430">
        <f t="shared" si="32"/>
        <v>1</v>
      </c>
      <c r="I430">
        <f t="shared" si="33"/>
        <v>1</v>
      </c>
      <c r="J430">
        <f t="shared" si="34"/>
        <v>1</v>
      </c>
    </row>
    <row r="431" spans="1:10" x14ac:dyDescent="0.2">
      <c r="A431" s="1">
        <v>9</v>
      </c>
      <c r="B431">
        <v>2.861223046676491</v>
      </c>
      <c r="C431">
        <v>2.7499982950691879</v>
      </c>
      <c r="D431">
        <f t="shared" si="30"/>
        <v>5.6112213417456793</v>
      </c>
      <c r="E431">
        <v>0</v>
      </c>
      <c r="F431">
        <v>0</v>
      </c>
      <c r="G431">
        <f t="shared" si="31"/>
        <v>0</v>
      </c>
      <c r="H431">
        <f t="shared" si="32"/>
        <v>1</v>
      </c>
      <c r="I431">
        <f t="shared" si="33"/>
        <v>1</v>
      </c>
      <c r="J431">
        <f t="shared" si="34"/>
        <v>1</v>
      </c>
    </row>
    <row r="432" spans="1:10" x14ac:dyDescent="0.2">
      <c r="A432" s="1">
        <v>10</v>
      </c>
      <c r="B432">
        <v>5.6180561361597938</v>
      </c>
      <c r="C432">
        <v>7.9281586149599006</v>
      </c>
      <c r="D432">
        <f t="shared" si="30"/>
        <v>13.546214751119695</v>
      </c>
      <c r="E432">
        <v>9</v>
      </c>
      <c r="F432">
        <v>10</v>
      </c>
      <c r="G432">
        <f t="shared" si="31"/>
        <v>19</v>
      </c>
      <c r="H432">
        <f t="shared" si="32"/>
        <v>1</v>
      </c>
      <c r="I432">
        <f t="shared" si="33"/>
        <v>1</v>
      </c>
      <c r="J432">
        <f t="shared" si="34"/>
        <v>1</v>
      </c>
    </row>
    <row r="433" spans="1:10" x14ac:dyDescent="0.2">
      <c r="A433" s="1">
        <v>11</v>
      </c>
      <c r="B433">
        <v>7.2477498104745326</v>
      </c>
      <c r="C433">
        <v>7.2005348655873762</v>
      </c>
      <c r="D433">
        <f t="shared" si="30"/>
        <v>14.44828467606191</v>
      </c>
      <c r="E433">
        <v>4.7</v>
      </c>
      <c r="F433">
        <v>6</v>
      </c>
      <c r="G433">
        <f t="shared" si="31"/>
        <v>10.7</v>
      </c>
      <c r="H433">
        <f t="shared" si="32"/>
        <v>1</v>
      </c>
      <c r="I433">
        <f t="shared" si="33"/>
        <v>0</v>
      </c>
      <c r="J433">
        <f t="shared" si="34"/>
        <v>1</v>
      </c>
    </row>
    <row r="434" spans="1:10" x14ac:dyDescent="0.2">
      <c r="A434" s="1">
        <v>12</v>
      </c>
      <c r="B434">
        <v>5.7607265801489502</v>
      </c>
      <c r="C434">
        <v>2.1471124932529588</v>
      </c>
      <c r="D434">
        <f t="shared" si="30"/>
        <v>7.9078390734019095</v>
      </c>
      <c r="E434">
        <v>2.4</v>
      </c>
      <c r="F434">
        <v>6.5</v>
      </c>
      <c r="G434">
        <f t="shared" si="31"/>
        <v>8.9</v>
      </c>
      <c r="H434">
        <f t="shared" si="32"/>
        <v>1</v>
      </c>
      <c r="I434">
        <f t="shared" si="33"/>
        <v>0</v>
      </c>
      <c r="J434">
        <f t="shared" si="34"/>
        <v>0</v>
      </c>
    </row>
    <row r="435" spans="1:10" x14ac:dyDescent="0.2">
      <c r="A435" s="1">
        <v>13</v>
      </c>
      <c r="B435">
        <v>5.9784302088080521</v>
      </c>
      <c r="C435">
        <v>4.0554598549348926</v>
      </c>
      <c r="D435">
        <f t="shared" si="30"/>
        <v>10.033890063742945</v>
      </c>
      <c r="E435">
        <v>5.6</v>
      </c>
      <c r="F435">
        <v>8.5</v>
      </c>
      <c r="G435">
        <f t="shared" si="31"/>
        <v>14.1</v>
      </c>
      <c r="H435">
        <f t="shared" si="32"/>
        <v>1</v>
      </c>
      <c r="I435">
        <f t="shared" si="33"/>
        <v>1</v>
      </c>
      <c r="J435">
        <f t="shared" si="34"/>
        <v>0</v>
      </c>
    </row>
    <row r="436" spans="1:10" x14ac:dyDescent="0.2">
      <c r="A436" s="1">
        <v>14</v>
      </c>
      <c r="B436">
        <v>4.3500308365497631</v>
      </c>
      <c r="C436">
        <v>6.8619289924552964</v>
      </c>
      <c r="D436">
        <f t="shared" si="30"/>
        <v>11.21195982900506</v>
      </c>
      <c r="E436">
        <v>0</v>
      </c>
      <c r="F436">
        <v>3</v>
      </c>
      <c r="G436">
        <f t="shared" si="31"/>
        <v>3</v>
      </c>
      <c r="H436">
        <f t="shared" si="32"/>
        <v>0</v>
      </c>
      <c r="I436">
        <f t="shared" si="33"/>
        <v>1</v>
      </c>
      <c r="J436">
        <f t="shared" si="34"/>
        <v>0</v>
      </c>
    </row>
    <row r="437" spans="1:10" x14ac:dyDescent="0.2">
      <c r="A437" s="1">
        <v>0</v>
      </c>
      <c r="B437">
        <v>3.3037862265140681</v>
      </c>
      <c r="C437">
        <v>5.26351829638479</v>
      </c>
      <c r="D437">
        <f t="shared" si="30"/>
        <v>8.5673045228988585</v>
      </c>
      <c r="E437">
        <v>3.4</v>
      </c>
      <c r="F437">
        <v>9.5</v>
      </c>
      <c r="G437">
        <f t="shared" si="31"/>
        <v>12.9</v>
      </c>
      <c r="H437">
        <f t="shared" si="32"/>
        <v>0</v>
      </c>
      <c r="I437">
        <f t="shared" si="33"/>
        <v>1</v>
      </c>
      <c r="J437">
        <f t="shared" si="34"/>
        <v>1</v>
      </c>
    </row>
    <row r="438" spans="1:10" x14ac:dyDescent="0.2">
      <c r="A438" s="1">
        <v>1</v>
      </c>
      <c r="B438">
        <v>0.99657316105927984</v>
      </c>
      <c r="C438">
        <v>1.3119190511820349</v>
      </c>
      <c r="D438">
        <f t="shared" si="30"/>
        <v>2.3084922122413145</v>
      </c>
      <c r="E438">
        <v>0.6</v>
      </c>
      <c r="F438">
        <v>8</v>
      </c>
      <c r="G438">
        <f t="shared" si="31"/>
        <v>8.6</v>
      </c>
      <c r="H438">
        <f t="shared" si="32"/>
        <v>1</v>
      </c>
      <c r="I438">
        <f t="shared" si="33"/>
        <v>1</v>
      </c>
      <c r="J438">
        <f t="shared" si="34"/>
        <v>0</v>
      </c>
    </row>
    <row r="439" spans="1:10" x14ac:dyDescent="0.2">
      <c r="A439" s="1">
        <v>2</v>
      </c>
      <c r="B439">
        <v>3.540273699460105</v>
      </c>
      <c r="C439">
        <v>6.9875900518092822</v>
      </c>
      <c r="D439">
        <f t="shared" si="30"/>
        <v>10.527863751269386</v>
      </c>
      <c r="E439">
        <v>4.7</v>
      </c>
      <c r="F439">
        <v>2</v>
      </c>
      <c r="G439">
        <f t="shared" si="31"/>
        <v>6.7</v>
      </c>
      <c r="H439">
        <f t="shared" si="32"/>
        <v>0</v>
      </c>
      <c r="I439">
        <f t="shared" si="33"/>
        <v>1</v>
      </c>
      <c r="J439">
        <f t="shared" si="34"/>
        <v>0</v>
      </c>
    </row>
    <row r="440" spans="1:10" x14ac:dyDescent="0.2">
      <c r="A440" s="1">
        <v>3</v>
      </c>
      <c r="B440">
        <v>3.6051904479735439</v>
      </c>
      <c r="C440">
        <v>5.9737952289134313</v>
      </c>
      <c r="D440">
        <f t="shared" si="30"/>
        <v>9.5789856768869761</v>
      </c>
      <c r="E440">
        <v>0</v>
      </c>
      <c r="F440">
        <v>7.5</v>
      </c>
      <c r="G440">
        <f t="shared" si="31"/>
        <v>7.5</v>
      </c>
      <c r="H440">
        <f t="shared" si="32"/>
        <v>1</v>
      </c>
      <c r="I440">
        <f t="shared" si="33"/>
        <v>1</v>
      </c>
      <c r="J440">
        <f t="shared" si="34"/>
        <v>1</v>
      </c>
    </row>
    <row r="441" spans="1:10" x14ac:dyDescent="0.2">
      <c r="A441" s="1">
        <v>4</v>
      </c>
      <c r="B441">
        <v>0.41615675033524357</v>
      </c>
      <c r="C441">
        <v>3.579208238767102</v>
      </c>
      <c r="D441">
        <f t="shared" si="30"/>
        <v>3.9953649891023457</v>
      </c>
      <c r="E441">
        <v>0.2</v>
      </c>
      <c r="F441">
        <v>0</v>
      </c>
      <c r="G441">
        <f t="shared" si="31"/>
        <v>0.2</v>
      </c>
      <c r="H441">
        <f t="shared" si="32"/>
        <v>1</v>
      </c>
      <c r="I441">
        <f t="shared" si="33"/>
        <v>1</v>
      </c>
      <c r="J441">
        <f t="shared" si="34"/>
        <v>1</v>
      </c>
    </row>
    <row r="442" spans="1:10" x14ac:dyDescent="0.2">
      <c r="A442" s="1">
        <v>5</v>
      </c>
      <c r="B442">
        <v>3.5112552318534589</v>
      </c>
      <c r="C442">
        <v>5.8463608223692471</v>
      </c>
      <c r="D442">
        <f t="shared" si="30"/>
        <v>9.3576160542227065</v>
      </c>
      <c r="E442">
        <v>0</v>
      </c>
      <c r="F442">
        <v>0</v>
      </c>
      <c r="G442">
        <f t="shared" si="31"/>
        <v>0</v>
      </c>
      <c r="H442">
        <f t="shared" si="32"/>
        <v>1</v>
      </c>
      <c r="I442">
        <f t="shared" si="33"/>
        <v>1</v>
      </c>
      <c r="J442">
        <f t="shared" si="34"/>
        <v>0</v>
      </c>
    </row>
    <row r="443" spans="1:10" x14ac:dyDescent="0.2">
      <c r="A443" s="1">
        <v>6</v>
      </c>
      <c r="B443">
        <v>0.10768993688256009</v>
      </c>
      <c r="C443">
        <v>8.2247685244858069</v>
      </c>
      <c r="D443">
        <f t="shared" si="30"/>
        <v>8.3324584613683665</v>
      </c>
      <c r="E443">
        <v>1.8</v>
      </c>
      <c r="F443">
        <v>8</v>
      </c>
      <c r="G443">
        <f t="shared" si="31"/>
        <v>9.8000000000000007</v>
      </c>
      <c r="H443">
        <f t="shared" si="32"/>
        <v>1</v>
      </c>
      <c r="I443">
        <f t="shared" si="33"/>
        <v>1</v>
      </c>
      <c r="J443">
        <f t="shared" si="34"/>
        <v>1</v>
      </c>
    </row>
    <row r="444" spans="1:10" x14ac:dyDescent="0.2">
      <c r="A444" s="1">
        <v>7</v>
      </c>
      <c r="B444">
        <v>3.2525357779270241</v>
      </c>
      <c r="C444">
        <v>4.9745190664605614</v>
      </c>
      <c r="D444">
        <f t="shared" si="30"/>
        <v>8.2270548443875846</v>
      </c>
      <c r="E444">
        <v>3.9</v>
      </c>
      <c r="F444">
        <v>9</v>
      </c>
      <c r="G444">
        <f t="shared" si="31"/>
        <v>12.9</v>
      </c>
      <c r="H444">
        <f t="shared" si="32"/>
        <v>0</v>
      </c>
      <c r="I444">
        <f t="shared" si="33"/>
        <v>1</v>
      </c>
      <c r="J444">
        <f t="shared" si="34"/>
        <v>0</v>
      </c>
    </row>
    <row r="445" spans="1:10" x14ac:dyDescent="0.2">
      <c r="A445" s="1">
        <v>8</v>
      </c>
      <c r="B445">
        <v>2.193072088123615</v>
      </c>
      <c r="C445">
        <v>8.023161586068051</v>
      </c>
      <c r="D445">
        <f t="shared" si="30"/>
        <v>10.216233674191667</v>
      </c>
      <c r="E445">
        <v>8.6</v>
      </c>
      <c r="F445">
        <v>7</v>
      </c>
      <c r="G445">
        <f t="shared" si="31"/>
        <v>15.6</v>
      </c>
      <c r="H445">
        <f t="shared" si="32"/>
        <v>1</v>
      </c>
      <c r="I445">
        <f t="shared" si="33"/>
        <v>0</v>
      </c>
      <c r="J445">
        <f t="shared" si="34"/>
        <v>1</v>
      </c>
    </row>
    <row r="446" spans="1:10" x14ac:dyDescent="0.2">
      <c r="A446" s="1">
        <v>9</v>
      </c>
      <c r="B446">
        <v>6.7321200022836329</v>
      </c>
      <c r="C446">
        <v>5.2137155624141878</v>
      </c>
      <c r="D446">
        <f t="shared" si="30"/>
        <v>11.94583556469782</v>
      </c>
      <c r="E446">
        <v>7</v>
      </c>
      <c r="F446">
        <v>6</v>
      </c>
      <c r="G446">
        <f t="shared" si="31"/>
        <v>13</v>
      </c>
      <c r="H446">
        <f t="shared" si="32"/>
        <v>1</v>
      </c>
      <c r="I446">
        <f t="shared" si="33"/>
        <v>1</v>
      </c>
      <c r="J446">
        <f t="shared" si="34"/>
        <v>1</v>
      </c>
    </row>
    <row r="447" spans="1:10" x14ac:dyDescent="0.2">
      <c r="A447" s="1">
        <v>10</v>
      </c>
      <c r="B447">
        <v>3.1114098261503891</v>
      </c>
      <c r="C447">
        <v>8.1410156353397323</v>
      </c>
      <c r="D447">
        <f t="shared" si="30"/>
        <v>11.252425461490121</v>
      </c>
      <c r="E447">
        <v>10</v>
      </c>
      <c r="F447">
        <v>9.5</v>
      </c>
      <c r="G447">
        <f t="shared" si="31"/>
        <v>19.5</v>
      </c>
      <c r="H447">
        <f t="shared" si="32"/>
        <v>1</v>
      </c>
      <c r="I447">
        <f t="shared" si="33"/>
        <v>0</v>
      </c>
      <c r="J447">
        <f t="shared" si="34"/>
        <v>1</v>
      </c>
    </row>
    <row r="448" spans="1:10" x14ac:dyDescent="0.2">
      <c r="A448" s="1">
        <v>11</v>
      </c>
      <c r="B448">
        <v>4.6803870881159826</v>
      </c>
      <c r="C448">
        <v>7.9185708754050843</v>
      </c>
      <c r="D448">
        <f t="shared" si="30"/>
        <v>12.598957963521066</v>
      </c>
      <c r="E448">
        <v>7.8</v>
      </c>
      <c r="F448">
        <v>10</v>
      </c>
      <c r="G448">
        <f t="shared" si="31"/>
        <v>17.8</v>
      </c>
      <c r="H448">
        <f t="shared" si="32"/>
        <v>1</v>
      </c>
      <c r="I448">
        <f t="shared" si="33"/>
        <v>0</v>
      </c>
      <c r="J448">
        <f t="shared" si="34"/>
        <v>1</v>
      </c>
    </row>
    <row r="449" spans="1:10" x14ac:dyDescent="0.2">
      <c r="A449" s="1">
        <v>12</v>
      </c>
      <c r="B449">
        <v>4.514317704879387</v>
      </c>
      <c r="C449">
        <v>4.3973698553372911</v>
      </c>
      <c r="D449">
        <f t="shared" si="30"/>
        <v>8.9116875602166772</v>
      </c>
      <c r="E449">
        <v>3.6</v>
      </c>
      <c r="F449">
        <v>1.5</v>
      </c>
      <c r="G449">
        <f t="shared" si="31"/>
        <v>5.0999999999999996</v>
      </c>
      <c r="H449">
        <f t="shared" si="32"/>
        <v>1</v>
      </c>
      <c r="I449">
        <f t="shared" si="33"/>
        <v>1</v>
      </c>
      <c r="J449">
        <f t="shared" si="34"/>
        <v>1</v>
      </c>
    </row>
    <row r="450" spans="1:10" x14ac:dyDescent="0.2">
      <c r="A450" s="1">
        <v>13</v>
      </c>
      <c r="B450">
        <v>4.514317704879387</v>
      </c>
      <c r="C450">
        <v>6.7579875602740529</v>
      </c>
      <c r="D450">
        <f t="shared" si="30"/>
        <v>11.27230526515344</v>
      </c>
      <c r="E450">
        <v>0</v>
      </c>
      <c r="F450">
        <v>3</v>
      </c>
      <c r="G450">
        <f t="shared" si="31"/>
        <v>3</v>
      </c>
      <c r="H450">
        <f t="shared" si="32"/>
        <v>0</v>
      </c>
      <c r="I450">
        <f t="shared" si="33"/>
        <v>1</v>
      </c>
      <c r="J450">
        <f t="shared" si="34"/>
        <v>0</v>
      </c>
    </row>
    <row r="451" spans="1:10" x14ac:dyDescent="0.2">
      <c r="A451" s="1">
        <v>14</v>
      </c>
      <c r="B451">
        <v>4.514317704879387</v>
      </c>
      <c r="C451">
        <v>-1.8250144379223729</v>
      </c>
      <c r="D451">
        <f t="shared" ref="D451:D514" si="35">B451+C451</f>
        <v>2.689303266957014</v>
      </c>
      <c r="E451">
        <v>2.8</v>
      </c>
      <c r="F451">
        <v>0</v>
      </c>
      <c r="G451">
        <f t="shared" ref="G451:G514" si="36">E451+F451</f>
        <v>2.8</v>
      </c>
      <c r="H451">
        <f t="shared" ref="H451:H514" si="37">IF(OR(AND(G451&gt;10,D451&gt;10),AND(G451&lt;10,D451&lt;10)),1,0)</f>
        <v>1</v>
      </c>
      <c r="I451">
        <f t="shared" ref="I451:I514" si="38">IF(OR(AND(B451&gt;5,E451&gt;5),AND(B451&lt;5,E451&lt;5)),1,0)</f>
        <v>1</v>
      </c>
      <c r="J451">
        <f t="shared" ref="J451:J514" si="39">IF(OR(AND(C451&gt;5,F451&gt;5),AND(C451&lt;5,F451&lt;5)),1,0)</f>
        <v>1</v>
      </c>
    </row>
    <row r="452" spans="1:10" x14ac:dyDescent="0.2">
      <c r="A452" s="1">
        <v>0</v>
      </c>
      <c r="B452">
        <v>9.7620927024318132</v>
      </c>
      <c r="C452">
        <v>7.6335283718707974</v>
      </c>
      <c r="D452">
        <f t="shared" si="35"/>
        <v>17.395621074302611</v>
      </c>
      <c r="E452">
        <v>10</v>
      </c>
      <c r="F452">
        <v>9.5</v>
      </c>
      <c r="G452">
        <f t="shared" si="36"/>
        <v>19.5</v>
      </c>
      <c r="H452">
        <f t="shared" si="37"/>
        <v>1</v>
      </c>
      <c r="I452">
        <f t="shared" si="38"/>
        <v>1</v>
      </c>
      <c r="J452">
        <f t="shared" si="39"/>
        <v>1</v>
      </c>
    </row>
    <row r="453" spans="1:10" x14ac:dyDescent="0.2">
      <c r="A453" s="1">
        <v>1</v>
      </c>
      <c r="B453">
        <v>7.8441046337069773</v>
      </c>
      <c r="C453">
        <v>5.9620711189304982</v>
      </c>
      <c r="D453">
        <f t="shared" si="35"/>
        <v>13.806175752637476</v>
      </c>
      <c r="E453">
        <v>5.4</v>
      </c>
      <c r="F453">
        <v>9</v>
      </c>
      <c r="G453">
        <f t="shared" si="36"/>
        <v>14.4</v>
      </c>
      <c r="H453">
        <f t="shared" si="37"/>
        <v>1</v>
      </c>
      <c r="I453">
        <f t="shared" si="38"/>
        <v>1</v>
      </c>
      <c r="J453">
        <f t="shared" si="39"/>
        <v>1</v>
      </c>
    </row>
    <row r="454" spans="1:10" x14ac:dyDescent="0.2">
      <c r="A454" s="1">
        <v>2</v>
      </c>
      <c r="B454">
        <v>7.5832448429014692</v>
      </c>
      <c r="C454">
        <v>4.2828264795227078</v>
      </c>
      <c r="D454">
        <f t="shared" si="35"/>
        <v>11.866071322424176</v>
      </c>
      <c r="E454">
        <v>6</v>
      </c>
      <c r="F454">
        <v>5</v>
      </c>
      <c r="G454">
        <f t="shared" si="36"/>
        <v>11</v>
      </c>
      <c r="H454">
        <f t="shared" si="37"/>
        <v>1</v>
      </c>
      <c r="I454">
        <f t="shared" si="38"/>
        <v>1</v>
      </c>
      <c r="J454">
        <f t="shared" si="39"/>
        <v>0</v>
      </c>
    </row>
    <row r="455" spans="1:10" x14ac:dyDescent="0.2">
      <c r="A455" s="1">
        <v>3</v>
      </c>
      <c r="B455">
        <v>1.3427523936889449</v>
      </c>
      <c r="C455">
        <v>3.269971670113283</v>
      </c>
      <c r="D455">
        <f t="shared" si="35"/>
        <v>4.6127240638022275</v>
      </c>
      <c r="E455">
        <v>0.2</v>
      </c>
      <c r="F455">
        <v>0</v>
      </c>
      <c r="G455">
        <f t="shared" si="36"/>
        <v>0.2</v>
      </c>
      <c r="H455">
        <f t="shared" si="37"/>
        <v>1</v>
      </c>
      <c r="I455">
        <f t="shared" si="38"/>
        <v>1</v>
      </c>
      <c r="J455">
        <f t="shared" si="39"/>
        <v>1</v>
      </c>
    </row>
    <row r="456" spans="1:10" x14ac:dyDescent="0.2">
      <c r="A456" s="1">
        <v>4</v>
      </c>
      <c r="B456">
        <v>8.0742547863947216</v>
      </c>
      <c r="C456">
        <v>4.8460318064098971</v>
      </c>
      <c r="D456">
        <f t="shared" si="35"/>
        <v>12.920286592804619</v>
      </c>
      <c r="E456">
        <v>7.4</v>
      </c>
      <c r="F456">
        <v>4.5</v>
      </c>
      <c r="G456">
        <f t="shared" si="36"/>
        <v>11.9</v>
      </c>
      <c r="H456">
        <f t="shared" si="37"/>
        <v>1</v>
      </c>
      <c r="I456">
        <f t="shared" si="38"/>
        <v>1</v>
      </c>
      <c r="J456">
        <f t="shared" si="39"/>
        <v>1</v>
      </c>
    </row>
    <row r="457" spans="1:10" x14ac:dyDescent="0.2">
      <c r="A457" s="1">
        <v>5</v>
      </c>
      <c r="B457">
        <v>3.6906011938496408</v>
      </c>
      <c r="C457">
        <v>6.3010822567357181</v>
      </c>
      <c r="D457">
        <f t="shared" si="35"/>
        <v>9.9916834505853593</v>
      </c>
      <c r="E457">
        <v>4.4000000000000004</v>
      </c>
      <c r="F457">
        <v>6</v>
      </c>
      <c r="G457">
        <f t="shared" si="36"/>
        <v>10.4</v>
      </c>
      <c r="H457">
        <f t="shared" si="37"/>
        <v>0</v>
      </c>
      <c r="I457">
        <f t="shared" si="38"/>
        <v>1</v>
      </c>
      <c r="J457">
        <f t="shared" si="39"/>
        <v>1</v>
      </c>
    </row>
    <row r="458" spans="1:10" x14ac:dyDescent="0.2">
      <c r="A458" s="1">
        <v>6</v>
      </c>
      <c r="B458">
        <v>2.3385213516929459</v>
      </c>
      <c r="C458">
        <v>4.9359572312780564</v>
      </c>
      <c r="D458">
        <f t="shared" si="35"/>
        <v>7.2744785829710024</v>
      </c>
      <c r="E458">
        <v>1.2</v>
      </c>
      <c r="F458">
        <v>6.5</v>
      </c>
      <c r="G458">
        <f t="shared" si="36"/>
        <v>7.7</v>
      </c>
      <c r="H458">
        <f t="shared" si="37"/>
        <v>1</v>
      </c>
      <c r="I458">
        <f t="shared" si="38"/>
        <v>1</v>
      </c>
      <c r="J458">
        <f t="shared" si="39"/>
        <v>0</v>
      </c>
    </row>
    <row r="459" spans="1:10" x14ac:dyDescent="0.2">
      <c r="A459" s="1">
        <v>7</v>
      </c>
      <c r="B459">
        <v>9.604474155731701</v>
      </c>
      <c r="C459">
        <v>4.8996460963050197</v>
      </c>
      <c r="D459">
        <f t="shared" si="35"/>
        <v>14.504120252036721</v>
      </c>
      <c r="E459">
        <v>6.4</v>
      </c>
      <c r="F459">
        <v>0.5</v>
      </c>
      <c r="G459">
        <f t="shared" si="36"/>
        <v>6.9</v>
      </c>
      <c r="H459">
        <f t="shared" si="37"/>
        <v>0</v>
      </c>
      <c r="I459">
        <f t="shared" si="38"/>
        <v>1</v>
      </c>
      <c r="J459">
        <f t="shared" si="39"/>
        <v>1</v>
      </c>
    </row>
    <row r="460" spans="1:10" x14ac:dyDescent="0.2">
      <c r="A460" s="1">
        <v>8</v>
      </c>
      <c r="B460">
        <v>4.2297495665207796</v>
      </c>
      <c r="C460">
        <v>7.209676570176625</v>
      </c>
      <c r="D460">
        <f t="shared" si="35"/>
        <v>11.439426136697405</v>
      </c>
      <c r="E460">
        <v>4.8</v>
      </c>
      <c r="F460">
        <v>4.5</v>
      </c>
      <c r="G460">
        <f t="shared" si="36"/>
        <v>9.3000000000000007</v>
      </c>
      <c r="H460">
        <f t="shared" si="37"/>
        <v>0</v>
      </c>
      <c r="I460">
        <f t="shared" si="38"/>
        <v>1</v>
      </c>
      <c r="J460">
        <f t="shared" si="39"/>
        <v>0</v>
      </c>
    </row>
    <row r="461" spans="1:10" x14ac:dyDescent="0.2">
      <c r="A461" s="1">
        <v>9</v>
      </c>
      <c r="B461">
        <v>7.1399263587236499</v>
      </c>
      <c r="C461">
        <v>7.1533043987595093</v>
      </c>
      <c r="D461">
        <f t="shared" si="35"/>
        <v>14.293230757483158</v>
      </c>
      <c r="E461">
        <v>3.6</v>
      </c>
      <c r="F461">
        <v>5</v>
      </c>
      <c r="G461">
        <f t="shared" si="36"/>
        <v>8.6</v>
      </c>
      <c r="H461">
        <f t="shared" si="37"/>
        <v>0</v>
      </c>
      <c r="I461">
        <f t="shared" si="38"/>
        <v>0</v>
      </c>
      <c r="J461">
        <f t="shared" si="39"/>
        <v>0</v>
      </c>
    </row>
    <row r="462" spans="1:10" x14ac:dyDescent="0.2">
      <c r="A462" s="1">
        <v>10</v>
      </c>
      <c r="B462">
        <v>3.5900110180657241</v>
      </c>
      <c r="C462">
        <v>5.6965558774761336</v>
      </c>
      <c r="D462">
        <f t="shared" si="35"/>
        <v>9.2865668955418581</v>
      </c>
      <c r="E462">
        <v>1.5</v>
      </c>
      <c r="F462">
        <v>3.5</v>
      </c>
      <c r="G462">
        <f t="shared" si="36"/>
        <v>5</v>
      </c>
      <c r="H462">
        <f t="shared" si="37"/>
        <v>1</v>
      </c>
      <c r="I462">
        <f t="shared" si="38"/>
        <v>1</v>
      </c>
      <c r="J462">
        <f t="shared" si="39"/>
        <v>0</v>
      </c>
    </row>
    <row r="463" spans="1:10" x14ac:dyDescent="0.2">
      <c r="A463" s="1">
        <v>11</v>
      </c>
      <c r="B463">
        <v>7.9117620563990227</v>
      </c>
      <c r="C463">
        <v>3.2841825503107129</v>
      </c>
      <c r="D463">
        <f t="shared" si="35"/>
        <v>11.195944606709736</v>
      </c>
      <c r="E463">
        <v>4.0999999999999996</v>
      </c>
      <c r="F463">
        <v>5.5</v>
      </c>
      <c r="G463">
        <f t="shared" si="36"/>
        <v>9.6</v>
      </c>
      <c r="H463">
        <f t="shared" si="37"/>
        <v>0</v>
      </c>
      <c r="I463">
        <f t="shared" si="38"/>
        <v>0</v>
      </c>
      <c r="J463">
        <f t="shared" si="39"/>
        <v>0</v>
      </c>
    </row>
    <row r="464" spans="1:10" x14ac:dyDescent="0.2">
      <c r="A464" s="1">
        <v>12</v>
      </c>
      <c r="B464">
        <v>10.7779285367321</v>
      </c>
      <c r="C464">
        <v>7.5459624399742902</v>
      </c>
      <c r="D464">
        <f t="shared" si="35"/>
        <v>18.323890976706391</v>
      </c>
      <c r="E464">
        <v>9.8000000000000007</v>
      </c>
      <c r="F464">
        <v>9</v>
      </c>
      <c r="G464">
        <f t="shared" si="36"/>
        <v>18.8</v>
      </c>
      <c r="H464">
        <f t="shared" si="37"/>
        <v>1</v>
      </c>
      <c r="I464">
        <f t="shared" si="38"/>
        <v>1</v>
      </c>
      <c r="J464">
        <f t="shared" si="39"/>
        <v>1</v>
      </c>
    </row>
    <row r="465" spans="1:10" x14ac:dyDescent="0.2">
      <c r="A465" s="1">
        <v>13</v>
      </c>
      <c r="B465">
        <v>4.1466903788303888</v>
      </c>
      <c r="C465">
        <v>3.4126277922256221</v>
      </c>
      <c r="D465">
        <f t="shared" si="35"/>
        <v>7.5593181710560113</v>
      </c>
      <c r="E465">
        <v>3.6</v>
      </c>
      <c r="F465">
        <v>1.5</v>
      </c>
      <c r="G465">
        <f t="shared" si="36"/>
        <v>5.0999999999999996</v>
      </c>
      <c r="H465">
        <f t="shared" si="37"/>
        <v>1</v>
      </c>
      <c r="I465">
        <f t="shared" si="38"/>
        <v>1</v>
      </c>
      <c r="J465">
        <f t="shared" si="39"/>
        <v>1</v>
      </c>
    </row>
    <row r="466" spans="1:10" x14ac:dyDescent="0.2">
      <c r="A466" s="1">
        <v>14</v>
      </c>
      <c r="B466">
        <v>4.1466903788303888</v>
      </c>
      <c r="C466">
        <v>7.2434225958698812</v>
      </c>
      <c r="D466">
        <f t="shared" si="35"/>
        <v>11.390112974700269</v>
      </c>
      <c r="E466">
        <v>3.8</v>
      </c>
      <c r="F466">
        <v>4.5</v>
      </c>
      <c r="G466">
        <f t="shared" si="36"/>
        <v>8.3000000000000007</v>
      </c>
      <c r="H466">
        <f t="shared" si="37"/>
        <v>0</v>
      </c>
      <c r="I466">
        <f t="shared" si="38"/>
        <v>1</v>
      </c>
      <c r="J466">
        <f t="shared" si="39"/>
        <v>0</v>
      </c>
    </row>
    <row r="467" spans="1:10" x14ac:dyDescent="0.2">
      <c r="A467" s="1">
        <v>0</v>
      </c>
      <c r="B467">
        <v>6.8441702413548544</v>
      </c>
      <c r="C467">
        <v>7.331850907455248</v>
      </c>
      <c r="D467">
        <f t="shared" si="35"/>
        <v>14.176021148810102</v>
      </c>
      <c r="E467">
        <v>6.8</v>
      </c>
      <c r="F467">
        <v>6</v>
      </c>
      <c r="G467">
        <f t="shared" si="36"/>
        <v>12.8</v>
      </c>
      <c r="H467">
        <f t="shared" si="37"/>
        <v>1</v>
      </c>
      <c r="I467">
        <f t="shared" si="38"/>
        <v>1</v>
      </c>
      <c r="J467">
        <f t="shared" si="39"/>
        <v>1</v>
      </c>
    </row>
    <row r="468" spans="1:10" x14ac:dyDescent="0.2">
      <c r="A468" s="1">
        <v>1</v>
      </c>
      <c r="B468">
        <v>4.7417221311039972</v>
      </c>
      <c r="C468">
        <v>2.4001993319000761</v>
      </c>
      <c r="D468">
        <f t="shared" si="35"/>
        <v>7.1419214630040733</v>
      </c>
      <c r="E468">
        <v>0</v>
      </c>
      <c r="F468">
        <v>0</v>
      </c>
      <c r="G468">
        <f t="shared" si="36"/>
        <v>0</v>
      </c>
      <c r="H468">
        <f t="shared" si="37"/>
        <v>1</v>
      </c>
      <c r="I468">
        <f t="shared" si="38"/>
        <v>1</v>
      </c>
      <c r="J468">
        <f t="shared" si="39"/>
        <v>1</v>
      </c>
    </row>
    <row r="469" spans="1:10" x14ac:dyDescent="0.2">
      <c r="A469" s="1">
        <v>2</v>
      </c>
      <c r="B469">
        <v>3.0372010059500538</v>
      </c>
      <c r="C469">
        <v>7.1183781858459536</v>
      </c>
      <c r="D469">
        <f t="shared" si="35"/>
        <v>10.155579191796008</v>
      </c>
      <c r="E469">
        <v>5.7</v>
      </c>
      <c r="F469">
        <v>4</v>
      </c>
      <c r="G469">
        <f t="shared" si="36"/>
        <v>9.6999999999999993</v>
      </c>
      <c r="H469">
        <f t="shared" si="37"/>
        <v>0</v>
      </c>
      <c r="I469">
        <f t="shared" si="38"/>
        <v>0</v>
      </c>
      <c r="J469">
        <f t="shared" si="39"/>
        <v>0</v>
      </c>
    </row>
    <row r="470" spans="1:10" x14ac:dyDescent="0.2">
      <c r="A470" s="1">
        <v>3</v>
      </c>
      <c r="B470">
        <v>7.0526043419266058</v>
      </c>
      <c r="C470">
        <v>6.2084505869394127</v>
      </c>
      <c r="D470">
        <f t="shared" si="35"/>
        <v>13.261054928866018</v>
      </c>
      <c r="E470">
        <v>8.8000000000000007</v>
      </c>
      <c r="F470">
        <v>10</v>
      </c>
      <c r="G470">
        <f t="shared" si="36"/>
        <v>18.8</v>
      </c>
      <c r="H470">
        <f t="shared" si="37"/>
        <v>1</v>
      </c>
      <c r="I470">
        <f t="shared" si="38"/>
        <v>1</v>
      </c>
      <c r="J470">
        <f t="shared" si="39"/>
        <v>1</v>
      </c>
    </row>
    <row r="471" spans="1:10" x14ac:dyDescent="0.2">
      <c r="A471" s="1">
        <v>4</v>
      </c>
      <c r="B471">
        <v>2.3704371426787589</v>
      </c>
      <c r="C471">
        <v>3.4831255227880762</v>
      </c>
      <c r="D471">
        <f t="shared" si="35"/>
        <v>5.8535626654668356</v>
      </c>
      <c r="E471">
        <v>0.2</v>
      </c>
      <c r="F471">
        <v>0</v>
      </c>
      <c r="G471">
        <f t="shared" si="36"/>
        <v>0.2</v>
      </c>
      <c r="H471">
        <f t="shared" si="37"/>
        <v>1</v>
      </c>
      <c r="I471">
        <f t="shared" si="38"/>
        <v>1</v>
      </c>
      <c r="J471">
        <f t="shared" si="39"/>
        <v>1</v>
      </c>
    </row>
    <row r="472" spans="1:10" x14ac:dyDescent="0.2">
      <c r="A472" s="1">
        <v>5</v>
      </c>
      <c r="B472">
        <v>5.3897192133963534</v>
      </c>
      <c r="C472">
        <v>7.4192781918416966</v>
      </c>
      <c r="D472">
        <f t="shared" si="35"/>
        <v>12.808997405238049</v>
      </c>
      <c r="E472">
        <v>4.5999999999999996</v>
      </c>
      <c r="F472">
        <v>6.5</v>
      </c>
      <c r="G472">
        <f t="shared" si="36"/>
        <v>11.1</v>
      </c>
      <c r="H472">
        <f t="shared" si="37"/>
        <v>1</v>
      </c>
      <c r="I472">
        <f t="shared" si="38"/>
        <v>0</v>
      </c>
      <c r="J472">
        <f t="shared" si="39"/>
        <v>1</v>
      </c>
    </row>
    <row r="473" spans="1:10" x14ac:dyDescent="0.2">
      <c r="A473" s="1">
        <v>6</v>
      </c>
      <c r="B473">
        <v>1.8892804120625579</v>
      </c>
      <c r="C473">
        <v>7.4047662733938768</v>
      </c>
      <c r="D473">
        <f t="shared" si="35"/>
        <v>9.2940466854564345</v>
      </c>
      <c r="E473">
        <v>4.8</v>
      </c>
      <c r="F473">
        <v>3.5</v>
      </c>
      <c r="G473">
        <f t="shared" si="36"/>
        <v>8.3000000000000007</v>
      </c>
      <c r="H473">
        <f t="shared" si="37"/>
        <v>1</v>
      </c>
      <c r="I473">
        <f t="shared" si="38"/>
        <v>1</v>
      </c>
      <c r="J473">
        <f t="shared" si="39"/>
        <v>0</v>
      </c>
    </row>
    <row r="474" spans="1:10" x14ac:dyDescent="0.2">
      <c r="A474" s="1">
        <v>7</v>
      </c>
      <c r="B474">
        <v>2.1759608455306392</v>
      </c>
      <c r="C474">
        <v>7.3231846622225518</v>
      </c>
      <c r="D474">
        <f t="shared" si="35"/>
        <v>9.499145507753191</v>
      </c>
      <c r="E474">
        <v>7.1</v>
      </c>
      <c r="F474">
        <v>7</v>
      </c>
      <c r="G474">
        <f t="shared" si="36"/>
        <v>14.1</v>
      </c>
      <c r="H474">
        <f t="shared" si="37"/>
        <v>0</v>
      </c>
      <c r="I474">
        <f t="shared" si="38"/>
        <v>0</v>
      </c>
      <c r="J474">
        <f t="shared" si="39"/>
        <v>1</v>
      </c>
    </row>
    <row r="475" spans="1:10" x14ac:dyDescent="0.2">
      <c r="A475" s="1">
        <v>8</v>
      </c>
      <c r="B475">
        <v>4.192509145998442</v>
      </c>
      <c r="C475">
        <v>6.8529854101599268</v>
      </c>
      <c r="D475">
        <f t="shared" si="35"/>
        <v>11.045494556158369</v>
      </c>
      <c r="E475">
        <v>5.6</v>
      </c>
      <c r="F475">
        <v>7</v>
      </c>
      <c r="G475">
        <f t="shared" si="36"/>
        <v>12.6</v>
      </c>
      <c r="H475">
        <f t="shared" si="37"/>
        <v>1</v>
      </c>
      <c r="I475">
        <f t="shared" si="38"/>
        <v>0</v>
      </c>
      <c r="J475">
        <f t="shared" si="39"/>
        <v>1</v>
      </c>
    </row>
    <row r="476" spans="1:10" x14ac:dyDescent="0.2">
      <c r="A476" s="1">
        <v>9</v>
      </c>
      <c r="B476">
        <v>5.5727465264127352</v>
      </c>
      <c r="C476">
        <v>4.1447417431416573</v>
      </c>
      <c r="D476">
        <f t="shared" si="35"/>
        <v>9.7174882695543925</v>
      </c>
      <c r="E476">
        <v>6.4</v>
      </c>
      <c r="F476">
        <v>5</v>
      </c>
      <c r="G476">
        <f t="shared" si="36"/>
        <v>11.4</v>
      </c>
      <c r="H476">
        <f t="shared" si="37"/>
        <v>0</v>
      </c>
      <c r="I476">
        <f t="shared" si="38"/>
        <v>1</v>
      </c>
      <c r="J476">
        <f t="shared" si="39"/>
        <v>0</v>
      </c>
    </row>
    <row r="477" spans="1:10" x14ac:dyDescent="0.2">
      <c r="A477" s="1">
        <v>10</v>
      </c>
      <c r="B477">
        <v>2.6327487929159972</v>
      </c>
      <c r="C477">
        <v>4.5147028622231016</v>
      </c>
      <c r="D477">
        <f t="shared" si="35"/>
        <v>7.1474516551390987</v>
      </c>
      <c r="E477">
        <v>1.5</v>
      </c>
      <c r="F477">
        <v>5.5</v>
      </c>
      <c r="G477">
        <f t="shared" si="36"/>
        <v>7</v>
      </c>
      <c r="H477">
        <f t="shared" si="37"/>
        <v>1</v>
      </c>
      <c r="I477">
        <f t="shared" si="38"/>
        <v>1</v>
      </c>
      <c r="J477">
        <f t="shared" si="39"/>
        <v>0</v>
      </c>
    </row>
    <row r="478" spans="1:10" x14ac:dyDescent="0.2">
      <c r="A478" s="1">
        <v>11</v>
      </c>
      <c r="B478">
        <v>4.7417221311039972</v>
      </c>
      <c r="C478">
        <v>7.7647851370345249</v>
      </c>
      <c r="D478">
        <f t="shared" si="35"/>
        <v>12.506507268138522</v>
      </c>
      <c r="E478">
        <v>0</v>
      </c>
      <c r="F478">
        <v>3</v>
      </c>
      <c r="G478">
        <f t="shared" si="36"/>
        <v>3</v>
      </c>
      <c r="H478">
        <f t="shared" si="37"/>
        <v>0</v>
      </c>
      <c r="I478">
        <f t="shared" si="38"/>
        <v>1</v>
      </c>
      <c r="J478">
        <f t="shared" si="39"/>
        <v>0</v>
      </c>
    </row>
    <row r="479" spans="1:10" x14ac:dyDescent="0.2">
      <c r="A479" s="1">
        <v>12</v>
      </c>
      <c r="B479">
        <v>4.7417221311039972</v>
      </c>
      <c r="C479">
        <v>3.514936485466833</v>
      </c>
      <c r="D479">
        <f t="shared" si="35"/>
        <v>8.2566586165708298</v>
      </c>
      <c r="E479">
        <v>3.8</v>
      </c>
      <c r="F479">
        <v>5</v>
      </c>
      <c r="G479">
        <f t="shared" si="36"/>
        <v>8.8000000000000007</v>
      </c>
      <c r="H479">
        <f t="shared" si="37"/>
        <v>1</v>
      </c>
      <c r="I479">
        <f t="shared" si="38"/>
        <v>1</v>
      </c>
      <c r="J479">
        <f t="shared" si="39"/>
        <v>0</v>
      </c>
    </row>
    <row r="480" spans="1:10" x14ac:dyDescent="0.2">
      <c r="A480" s="1">
        <v>13</v>
      </c>
      <c r="B480">
        <v>4.7417221311039972</v>
      </c>
      <c r="C480">
        <v>6.8957296327648949</v>
      </c>
      <c r="D480">
        <f t="shared" si="35"/>
        <v>11.637451763868892</v>
      </c>
      <c r="E480">
        <v>3.8</v>
      </c>
      <c r="F480">
        <v>4.5</v>
      </c>
      <c r="G480">
        <f t="shared" si="36"/>
        <v>8.3000000000000007</v>
      </c>
      <c r="H480">
        <f t="shared" si="37"/>
        <v>0</v>
      </c>
      <c r="I480">
        <f t="shared" si="38"/>
        <v>1</v>
      </c>
      <c r="J480">
        <f t="shared" si="39"/>
        <v>0</v>
      </c>
    </row>
    <row r="481" spans="1:10" x14ac:dyDescent="0.2">
      <c r="A481" s="1">
        <v>14</v>
      </c>
      <c r="B481">
        <v>4.7417221311039972</v>
      </c>
      <c r="C481">
        <v>6.5429005244847582</v>
      </c>
      <c r="D481">
        <f t="shared" si="35"/>
        <v>11.284622655588755</v>
      </c>
      <c r="E481">
        <v>5.0999999999999996</v>
      </c>
      <c r="F481">
        <v>10</v>
      </c>
      <c r="G481">
        <f t="shared" si="36"/>
        <v>15.1</v>
      </c>
      <c r="H481">
        <f t="shared" si="37"/>
        <v>1</v>
      </c>
      <c r="I481">
        <f t="shared" si="38"/>
        <v>0</v>
      </c>
      <c r="J481">
        <f t="shared" si="39"/>
        <v>1</v>
      </c>
    </row>
    <row r="482" spans="1:10" x14ac:dyDescent="0.2">
      <c r="A482" s="1">
        <v>0</v>
      </c>
      <c r="B482">
        <v>6.5867115044417899</v>
      </c>
      <c r="C482">
        <v>5.5031023252992322</v>
      </c>
      <c r="D482">
        <f t="shared" si="35"/>
        <v>12.089813829741022</v>
      </c>
      <c r="E482">
        <v>6.8</v>
      </c>
      <c r="F482">
        <v>7</v>
      </c>
      <c r="G482">
        <f t="shared" si="36"/>
        <v>13.8</v>
      </c>
      <c r="H482">
        <f t="shared" si="37"/>
        <v>1</v>
      </c>
      <c r="I482">
        <f t="shared" si="38"/>
        <v>1</v>
      </c>
      <c r="J482">
        <f t="shared" si="39"/>
        <v>1</v>
      </c>
    </row>
    <row r="483" spans="1:10" x14ac:dyDescent="0.2">
      <c r="A483" s="1">
        <v>1</v>
      </c>
      <c r="B483">
        <v>6.8998528176753329</v>
      </c>
      <c r="C483">
        <v>9.0660932018850584</v>
      </c>
      <c r="D483">
        <f t="shared" si="35"/>
        <v>15.965946019560391</v>
      </c>
      <c r="E483">
        <v>6.6</v>
      </c>
      <c r="F483">
        <v>6.5</v>
      </c>
      <c r="G483">
        <f t="shared" si="36"/>
        <v>13.1</v>
      </c>
      <c r="H483">
        <f t="shared" si="37"/>
        <v>1</v>
      </c>
      <c r="I483">
        <f t="shared" si="38"/>
        <v>1</v>
      </c>
      <c r="J483">
        <f t="shared" si="39"/>
        <v>1</v>
      </c>
    </row>
    <row r="484" spans="1:10" x14ac:dyDescent="0.2">
      <c r="A484" s="1">
        <v>2</v>
      </c>
      <c r="B484">
        <v>7.2083810826014183</v>
      </c>
      <c r="C484">
        <v>7.7137853693870158</v>
      </c>
      <c r="D484">
        <f t="shared" si="35"/>
        <v>14.922166451988435</v>
      </c>
      <c r="E484">
        <v>7.8</v>
      </c>
      <c r="F484">
        <v>9</v>
      </c>
      <c r="G484">
        <f t="shared" si="36"/>
        <v>16.8</v>
      </c>
      <c r="H484">
        <f t="shared" si="37"/>
        <v>1</v>
      </c>
      <c r="I484">
        <f t="shared" si="38"/>
        <v>1</v>
      </c>
      <c r="J484">
        <f t="shared" si="39"/>
        <v>1</v>
      </c>
    </row>
    <row r="485" spans="1:10" x14ac:dyDescent="0.2">
      <c r="A485" s="1">
        <v>3</v>
      </c>
      <c r="B485">
        <v>6.4625283283834749</v>
      </c>
      <c r="C485">
        <v>7.8284961077679656</v>
      </c>
      <c r="D485">
        <f t="shared" si="35"/>
        <v>14.29102443615144</v>
      </c>
      <c r="E485">
        <v>4.4000000000000004</v>
      </c>
      <c r="F485">
        <v>6</v>
      </c>
      <c r="G485">
        <f t="shared" si="36"/>
        <v>10.4</v>
      </c>
      <c r="H485">
        <f t="shared" si="37"/>
        <v>1</v>
      </c>
      <c r="I485">
        <f t="shared" si="38"/>
        <v>0</v>
      </c>
      <c r="J485">
        <f t="shared" si="39"/>
        <v>1</v>
      </c>
    </row>
    <row r="486" spans="1:10" x14ac:dyDescent="0.2">
      <c r="A486" s="1">
        <v>4</v>
      </c>
      <c r="B486">
        <v>6.0906746227536823</v>
      </c>
      <c r="C486">
        <v>8.6049744779201731</v>
      </c>
      <c r="D486">
        <f t="shared" si="35"/>
        <v>14.695649100673855</v>
      </c>
      <c r="E486">
        <v>9.1999999999999993</v>
      </c>
      <c r="F486">
        <v>8.5</v>
      </c>
      <c r="G486">
        <f t="shared" si="36"/>
        <v>17.7</v>
      </c>
      <c r="H486">
        <f t="shared" si="37"/>
        <v>1</v>
      </c>
      <c r="I486">
        <f t="shared" si="38"/>
        <v>1</v>
      </c>
      <c r="J486">
        <f t="shared" si="39"/>
        <v>1</v>
      </c>
    </row>
    <row r="487" spans="1:10" x14ac:dyDescent="0.2">
      <c r="A487" s="1">
        <v>5</v>
      </c>
      <c r="B487">
        <v>3.9654577189333629</v>
      </c>
      <c r="C487">
        <v>2.7546433278674169</v>
      </c>
      <c r="D487">
        <f t="shared" si="35"/>
        <v>6.7201010468007798</v>
      </c>
      <c r="E487">
        <v>0</v>
      </c>
      <c r="F487">
        <v>0.5</v>
      </c>
      <c r="G487">
        <f t="shared" si="36"/>
        <v>0.5</v>
      </c>
      <c r="H487">
        <f t="shared" si="37"/>
        <v>1</v>
      </c>
      <c r="I487">
        <f t="shared" si="38"/>
        <v>1</v>
      </c>
      <c r="J487">
        <f t="shared" si="39"/>
        <v>1</v>
      </c>
    </row>
    <row r="488" spans="1:10" x14ac:dyDescent="0.2">
      <c r="A488" s="1">
        <v>6</v>
      </c>
      <c r="B488">
        <v>5.1438339681114531</v>
      </c>
      <c r="C488">
        <v>6.929389689454438</v>
      </c>
      <c r="D488">
        <f t="shared" si="35"/>
        <v>12.07322365756589</v>
      </c>
      <c r="E488">
        <v>1.7</v>
      </c>
      <c r="F488">
        <v>5.5</v>
      </c>
      <c r="G488">
        <f t="shared" si="36"/>
        <v>7.2</v>
      </c>
      <c r="H488">
        <f t="shared" si="37"/>
        <v>0</v>
      </c>
      <c r="I488">
        <f t="shared" si="38"/>
        <v>0</v>
      </c>
      <c r="J488">
        <f t="shared" si="39"/>
        <v>1</v>
      </c>
    </row>
    <row r="489" spans="1:10" x14ac:dyDescent="0.2">
      <c r="A489" s="1">
        <v>7</v>
      </c>
      <c r="B489">
        <v>4.0776264070819019</v>
      </c>
      <c r="C489">
        <v>5.1658810864531377</v>
      </c>
      <c r="D489">
        <f t="shared" si="35"/>
        <v>9.2435074935350396</v>
      </c>
      <c r="E489">
        <v>3</v>
      </c>
      <c r="F489">
        <v>4</v>
      </c>
      <c r="G489">
        <f t="shared" si="36"/>
        <v>7</v>
      </c>
      <c r="H489">
        <f t="shared" si="37"/>
        <v>1</v>
      </c>
      <c r="I489">
        <f t="shared" si="38"/>
        <v>1</v>
      </c>
      <c r="J489">
        <f t="shared" si="39"/>
        <v>0</v>
      </c>
    </row>
    <row r="490" spans="1:10" x14ac:dyDescent="0.2">
      <c r="A490" s="1">
        <v>8</v>
      </c>
      <c r="B490">
        <v>7.3554686671385392</v>
      </c>
      <c r="C490">
        <v>6.8239894534202747</v>
      </c>
      <c r="D490">
        <f t="shared" si="35"/>
        <v>14.179458120558813</v>
      </c>
      <c r="E490">
        <v>3.6</v>
      </c>
      <c r="F490">
        <v>5</v>
      </c>
      <c r="G490">
        <f t="shared" si="36"/>
        <v>8.6</v>
      </c>
      <c r="H490">
        <f t="shared" si="37"/>
        <v>0</v>
      </c>
      <c r="I490">
        <f t="shared" si="38"/>
        <v>0</v>
      </c>
      <c r="J490">
        <f t="shared" si="39"/>
        <v>0</v>
      </c>
    </row>
    <row r="491" spans="1:10" x14ac:dyDescent="0.2">
      <c r="A491" s="1">
        <v>9</v>
      </c>
      <c r="B491">
        <v>6.7002157577334964</v>
      </c>
      <c r="C491">
        <v>3.9153270651381198</v>
      </c>
      <c r="D491">
        <f t="shared" si="35"/>
        <v>10.615542822871616</v>
      </c>
      <c r="E491">
        <v>5.6</v>
      </c>
      <c r="F491">
        <v>8.5</v>
      </c>
      <c r="G491">
        <f t="shared" si="36"/>
        <v>14.1</v>
      </c>
      <c r="H491">
        <f t="shared" si="37"/>
        <v>1</v>
      </c>
      <c r="I491">
        <f t="shared" si="38"/>
        <v>1</v>
      </c>
      <c r="J491">
        <f t="shared" si="39"/>
        <v>0</v>
      </c>
    </row>
    <row r="492" spans="1:10" x14ac:dyDescent="0.2">
      <c r="A492" s="1">
        <v>10</v>
      </c>
      <c r="B492">
        <v>7.4944129634102019</v>
      </c>
      <c r="C492">
        <v>7.1040097147538601</v>
      </c>
      <c r="D492">
        <f t="shared" si="35"/>
        <v>14.598422678164063</v>
      </c>
      <c r="E492">
        <v>0</v>
      </c>
      <c r="F492">
        <v>0</v>
      </c>
      <c r="G492">
        <f t="shared" si="36"/>
        <v>0</v>
      </c>
      <c r="H492">
        <f t="shared" si="37"/>
        <v>0</v>
      </c>
      <c r="I492">
        <f t="shared" si="38"/>
        <v>0</v>
      </c>
      <c r="J492">
        <f t="shared" si="39"/>
        <v>0</v>
      </c>
    </row>
    <row r="493" spans="1:10" x14ac:dyDescent="0.2">
      <c r="A493" s="1">
        <v>11</v>
      </c>
      <c r="B493">
        <v>8.0688377879869169</v>
      </c>
      <c r="C493">
        <v>7.4873504208114703</v>
      </c>
      <c r="D493">
        <f t="shared" si="35"/>
        <v>15.556188208798387</v>
      </c>
      <c r="E493">
        <v>9.8000000000000007</v>
      </c>
      <c r="F493">
        <v>9</v>
      </c>
      <c r="G493">
        <f t="shared" si="36"/>
        <v>18.8</v>
      </c>
      <c r="H493">
        <f t="shared" si="37"/>
        <v>1</v>
      </c>
      <c r="I493">
        <f t="shared" si="38"/>
        <v>1</v>
      </c>
      <c r="J493">
        <f t="shared" si="39"/>
        <v>1</v>
      </c>
    </row>
    <row r="494" spans="1:10" x14ac:dyDescent="0.2">
      <c r="A494" s="1">
        <v>12</v>
      </c>
      <c r="B494">
        <v>3.626358448370226</v>
      </c>
      <c r="C494">
        <v>3.409879671690033</v>
      </c>
      <c r="D494">
        <f t="shared" si="35"/>
        <v>7.0362381200602595</v>
      </c>
      <c r="E494">
        <v>7.6</v>
      </c>
      <c r="F494">
        <v>9</v>
      </c>
      <c r="G494">
        <f t="shared" si="36"/>
        <v>16.600000000000001</v>
      </c>
      <c r="H494">
        <f t="shared" si="37"/>
        <v>0</v>
      </c>
      <c r="I494">
        <f t="shared" si="38"/>
        <v>0</v>
      </c>
      <c r="J494">
        <f t="shared" si="39"/>
        <v>0</v>
      </c>
    </row>
    <row r="495" spans="1:10" x14ac:dyDescent="0.2">
      <c r="A495" s="1">
        <v>13</v>
      </c>
      <c r="B495">
        <v>4.0200067498764724</v>
      </c>
      <c r="C495">
        <v>3.0024627566840549</v>
      </c>
      <c r="D495">
        <f t="shared" si="35"/>
        <v>7.0224695065605278</v>
      </c>
      <c r="E495">
        <v>3.6</v>
      </c>
      <c r="F495">
        <v>1.5</v>
      </c>
      <c r="G495">
        <f t="shared" si="36"/>
        <v>5.0999999999999996</v>
      </c>
      <c r="H495">
        <f t="shared" si="37"/>
        <v>1</v>
      </c>
      <c r="I495">
        <f t="shared" si="38"/>
        <v>1</v>
      </c>
      <c r="J495">
        <f t="shared" si="39"/>
        <v>1</v>
      </c>
    </row>
    <row r="496" spans="1:10" x14ac:dyDescent="0.2">
      <c r="A496" s="1">
        <v>14</v>
      </c>
      <c r="B496">
        <v>4.0200067498764724</v>
      </c>
      <c r="C496">
        <v>3.1414964802975498</v>
      </c>
      <c r="D496">
        <f t="shared" si="35"/>
        <v>7.1615032301740218</v>
      </c>
      <c r="E496">
        <v>5.7</v>
      </c>
      <c r="F496">
        <v>5.5</v>
      </c>
      <c r="G496">
        <f t="shared" si="36"/>
        <v>11.2</v>
      </c>
      <c r="H496">
        <f t="shared" si="37"/>
        <v>0</v>
      </c>
      <c r="I496">
        <f t="shared" si="38"/>
        <v>0</v>
      </c>
      <c r="J496">
        <f t="shared" si="39"/>
        <v>0</v>
      </c>
    </row>
    <row r="497" spans="1:10" x14ac:dyDescent="0.2">
      <c r="A497" s="1">
        <v>0</v>
      </c>
      <c r="B497">
        <v>3.117734070499794</v>
      </c>
      <c r="C497">
        <v>7.9331072335760862</v>
      </c>
      <c r="D497">
        <f t="shared" si="35"/>
        <v>11.050841304075881</v>
      </c>
      <c r="E497">
        <v>1.8</v>
      </c>
      <c r="F497">
        <v>6.5</v>
      </c>
      <c r="G497">
        <f t="shared" si="36"/>
        <v>8.3000000000000007</v>
      </c>
      <c r="H497">
        <f t="shared" si="37"/>
        <v>0</v>
      </c>
      <c r="I497">
        <f t="shared" si="38"/>
        <v>1</v>
      </c>
      <c r="J497">
        <f t="shared" si="39"/>
        <v>1</v>
      </c>
    </row>
    <row r="498" spans="1:10" x14ac:dyDescent="0.2">
      <c r="A498" s="1">
        <v>1</v>
      </c>
      <c r="B498">
        <v>3.9200276541901822</v>
      </c>
      <c r="C498">
        <v>7.1126855411198484</v>
      </c>
      <c r="D498">
        <f t="shared" si="35"/>
        <v>11.032713195310031</v>
      </c>
      <c r="E498">
        <v>8.4</v>
      </c>
      <c r="F498">
        <v>9.5</v>
      </c>
      <c r="G498">
        <f t="shared" si="36"/>
        <v>17.899999999999999</v>
      </c>
      <c r="H498">
        <f t="shared" si="37"/>
        <v>1</v>
      </c>
      <c r="I498">
        <f t="shared" si="38"/>
        <v>0</v>
      </c>
      <c r="J498">
        <f t="shared" si="39"/>
        <v>1</v>
      </c>
    </row>
    <row r="499" spans="1:10" x14ac:dyDescent="0.2">
      <c r="A499" s="1">
        <v>2</v>
      </c>
      <c r="B499">
        <v>2.251015503775319</v>
      </c>
      <c r="C499">
        <v>6.8062135663906016</v>
      </c>
      <c r="D499">
        <f t="shared" si="35"/>
        <v>9.0572290701659206</v>
      </c>
      <c r="E499">
        <v>0</v>
      </c>
      <c r="F499">
        <v>0</v>
      </c>
      <c r="G499">
        <f t="shared" si="36"/>
        <v>0</v>
      </c>
      <c r="H499">
        <f t="shared" si="37"/>
        <v>1</v>
      </c>
      <c r="I499">
        <f t="shared" si="38"/>
        <v>1</v>
      </c>
      <c r="J499">
        <f t="shared" si="39"/>
        <v>0</v>
      </c>
    </row>
    <row r="500" spans="1:10" x14ac:dyDescent="0.2">
      <c r="A500" s="1">
        <v>3</v>
      </c>
      <c r="B500">
        <v>4.7498228916947731</v>
      </c>
      <c r="C500">
        <v>6.8359354051662811</v>
      </c>
      <c r="D500">
        <f t="shared" si="35"/>
        <v>11.585758296861055</v>
      </c>
      <c r="E500">
        <v>8.4</v>
      </c>
      <c r="F500">
        <v>10</v>
      </c>
      <c r="G500">
        <f t="shared" si="36"/>
        <v>18.399999999999999</v>
      </c>
      <c r="H500">
        <f t="shared" si="37"/>
        <v>1</v>
      </c>
      <c r="I500">
        <f t="shared" si="38"/>
        <v>0</v>
      </c>
      <c r="J500">
        <f t="shared" si="39"/>
        <v>1</v>
      </c>
    </row>
    <row r="501" spans="1:10" x14ac:dyDescent="0.2">
      <c r="A501" s="1">
        <v>4</v>
      </c>
      <c r="B501">
        <v>2.9459467849572709</v>
      </c>
      <c r="C501">
        <v>2.2879990790188089</v>
      </c>
      <c r="D501">
        <f t="shared" si="35"/>
        <v>5.2339458639760803</v>
      </c>
      <c r="E501">
        <v>3.2</v>
      </c>
      <c r="F501">
        <v>2.5</v>
      </c>
      <c r="G501">
        <f t="shared" si="36"/>
        <v>5.7</v>
      </c>
      <c r="H501">
        <f t="shared" si="37"/>
        <v>1</v>
      </c>
      <c r="I501">
        <f t="shared" si="38"/>
        <v>1</v>
      </c>
      <c r="J501">
        <f t="shared" si="39"/>
        <v>1</v>
      </c>
    </row>
    <row r="502" spans="1:10" x14ac:dyDescent="0.2">
      <c r="A502" s="1">
        <v>5</v>
      </c>
      <c r="B502">
        <v>3.5370321391705</v>
      </c>
      <c r="C502">
        <v>3.520494625893595</v>
      </c>
      <c r="D502">
        <f t="shared" si="35"/>
        <v>7.0575267650640949</v>
      </c>
      <c r="E502">
        <v>3</v>
      </c>
      <c r="F502">
        <v>0.5</v>
      </c>
      <c r="G502">
        <f t="shared" si="36"/>
        <v>3.5</v>
      </c>
      <c r="H502">
        <f t="shared" si="37"/>
        <v>1</v>
      </c>
      <c r="I502">
        <f t="shared" si="38"/>
        <v>1</v>
      </c>
      <c r="J502">
        <f t="shared" si="39"/>
        <v>1</v>
      </c>
    </row>
    <row r="503" spans="1:10" x14ac:dyDescent="0.2">
      <c r="A503" s="1">
        <v>6</v>
      </c>
      <c r="B503">
        <v>8.0212281092428537</v>
      </c>
      <c r="C503">
        <v>6.5371582015090874</v>
      </c>
      <c r="D503">
        <f t="shared" si="35"/>
        <v>14.558386310751942</v>
      </c>
      <c r="E503">
        <v>8.8000000000000007</v>
      </c>
      <c r="F503">
        <v>9.5</v>
      </c>
      <c r="G503">
        <f t="shared" si="36"/>
        <v>18.3</v>
      </c>
      <c r="H503">
        <f t="shared" si="37"/>
        <v>1</v>
      </c>
      <c r="I503">
        <f t="shared" si="38"/>
        <v>1</v>
      </c>
      <c r="J503">
        <f t="shared" si="39"/>
        <v>1</v>
      </c>
    </row>
    <row r="504" spans="1:10" x14ac:dyDescent="0.2">
      <c r="A504" s="1">
        <v>7</v>
      </c>
      <c r="B504">
        <v>3.017338275742683</v>
      </c>
      <c r="C504">
        <v>2.8012479519834619</v>
      </c>
      <c r="D504">
        <f t="shared" si="35"/>
        <v>5.8185862277261453</v>
      </c>
      <c r="E504">
        <v>6.4</v>
      </c>
      <c r="F504">
        <v>5</v>
      </c>
      <c r="G504">
        <f t="shared" si="36"/>
        <v>11.4</v>
      </c>
      <c r="H504">
        <f t="shared" si="37"/>
        <v>0</v>
      </c>
      <c r="I504">
        <f t="shared" si="38"/>
        <v>0</v>
      </c>
      <c r="J504">
        <f t="shared" si="39"/>
        <v>0</v>
      </c>
    </row>
    <row r="505" spans="1:10" x14ac:dyDescent="0.2">
      <c r="A505" s="1">
        <v>8</v>
      </c>
      <c r="B505">
        <v>3.479272695356963</v>
      </c>
      <c r="C505">
        <v>9.1505473551515202</v>
      </c>
      <c r="D505">
        <f t="shared" si="35"/>
        <v>12.629820050508483</v>
      </c>
      <c r="E505">
        <v>10</v>
      </c>
      <c r="F505">
        <v>9.5</v>
      </c>
      <c r="G505">
        <f t="shared" si="36"/>
        <v>19.5</v>
      </c>
      <c r="H505">
        <f t="shared" si="37"/>
        <v>1</v>
      </c>
      <c r="I505">
        <f t="shared" si="38"/>
        <v>0</v>
      </c>
      <c r="J505">
        <f t="shared" si="39"/>
        <v>1</v>
      </c>
    </row>
    <row r="506" spans="1:10" x14ac:dyDescent="0.2">
      <c r="A506" s="1">
        <v>9</v>
      </c>
      <c r="B506">
        <v>6.5647275394712779</v>
      </c>
      <c r="C506">
        <v>7.0053724215343864</v>
      </c>
      <c r="D506">
        <f t="shared" si="35"/>
        <v>13.570099961005663</v>
      </c>
      <c r="E506">
        <v>8.1999999999999993</v>
      </c>
      <c r="F506">
        <v>7.5</v>
      </c>
      <c r="G506">
        <f t="shared" si="36"/>
        <v>15.7</v>
      </c>
      <c r="H506">
        <f t="shared" si="37"/>
        <v>1</v>
      </c>
      <c r="I506">
        <f t="shared" si="38"/>
        <v>1</v>
      </c>
      <c r="J506">
        <f t="shared" si="39"/>
        <v>1</v>
      </c>
    </row>
    <row r="507" spans="1:10" x14ac:dyDescent="0.2">
      <c r="A507" s="1">
        <v>10</v>
      </c>
      <c r="B507">
        <v>3.5693323999131659</v>
      </c>
      <c r="C507">
        <v>4.1760283155314806</v>
      </c>
      <c r="D507">
        <f t="shared" si="35"/>
        <v>7.7453607154446464</v>
      </c>
      <c r="E507">
        <v>3.7</v>
      </c>
      <c r="F507">
        <v>6.5</v>
      </c>
      <c r="G507">
        <f t="shared" si="36"/>
        <v>10.199999999999999</v>
      </c>
      <c r="H507">
        <f t="shared" si="37"/>
        <v>0</v>
      </c>
      <c r="I507">
        <f t="shared" si="38"/>
        <v>1</v>
      </c>
      <c r="J507">
        <f t="shared" si="39"/>
        <v>0</v>
      </c>
    </row>
    <row r="508" spans="1:10" x14ac:dyDescent="0.2">
      <c r="A508" s="1">
        <v>11</v>
      </c>
      <c r="B508">
        <v>6.6368675960108678</v>
      </c>
      <c r="C508">
        <v>8.2489281479538104</v>
      </c>
      <c r="D508">
        <f t="shared" si="35"/>
        <v>14.885795743964678</v>
      </c>
      <c r="E508">
        <v>9</v>
      </c>
      <c r="F508">
        <v>10</v>
      </c>
      <c r="G508">
        <f t="shared" si="36"/>
        <v>19</v>
      </c>
      <c r="H508">
        <f t="shared" si="37"/>
        <v>1</v>
      </c>
      <c r="I508">
        <f t="shared" si="38"/>
        <v>1</v>
      </c>
      <c r="J508">
        <f t="shared" si="39"/>
        <v>1</v>
      </c>
    </row>
    <row r="509" spans="1:10" x14ac:dyDescent="0.2">
      <c r="A509" s="1">
        <v>12</v>
      </c>
      <c r="B509">
        <v>2.2436695697321452</v>
      </c>
      <c r="C509">
        <v>3.8600898636920289</v>
      </c>
      <c r="D509">
        <f t="shared" si="35"/>
        <v>6.103759433424174</v>
      </c>
      <c r="E509">
        <v>0</v>
      </c>
      <c r="F509">
        <v>0</v>
      </c>
      <c r="G509">
        <f t="shared" si="36"/>
        <v>0</v>
      </c>
      <c r="H509">
        <f t="shared" si="37"/>
        <v>1</v>
      </c>
      <c r="I509">
        <f t="shared" si="38"/>
        <v>1</v>
      </c>
      <c r="J509">
        <f t="shared" si="39"/>
        <v>1</v>
      </c>
    </row>
    <row r="510" spans="1:10" x14ac:dyDescent="0.2">
      <c r="A510" s="1">
        <v>13</v>
      </c>
      <c r="B510">
        <v>8.347550132257167</v>
      </c>
      <c r="C510">
        <v>6.8033885547364656</v>
      </c>
      <c r="D510">
        <f t="shared" si="35"/>
        <v>15.150938686993634</v>
      </c>
      <c r="E510">
        <v>9.8000000000000007</v>
      </c>
      <c r="F510">
        <v>9</v>
      </c>
      <c r="G510">
        <f t="shared" si="36"/>
        <v>18.8</v>
      </c>
      <c r="H510">
        <f t="shared" si="37"/>
        <v>1</v>
      </c>
      <c r="I510">
        <f t="shared" si="38"/>
        <v>1</v>
      </c>
      <c r="J510">
        <f t="shared" si="39"/>
        <v>1</v>
      </c>
    </row>
    <row r="511" spans="1:10" x14ac:dyDescent="0.2">
      <c r="A511" s="1">
        <v>14</v>
      </c>
      <c r="B511">
        <v>4.3000740234867214</v>
      </c>
      <c r="C511">
        <v>2.463885501565851</v>
      </c>
      <c r="D511">
        <f t="shared" si="35"/>
        <v>6.7639595250525719</v>
      </c>
      <c r="E511">
        <v>0.8</v>
      </c>
      <c r="F511">
        <v>8.5</v>
      </c>
      <c r="G511">
        <f t="shared" si="36"/>
        <v>9.3000000000000007</v>
      </c>
      <c r="H511">
        <f t="shared" si="37"/>
        <v>1</v>
      </c>
      <c r="I511">
        <f t="shared" si="38"/>
        <v>1</v>
      </c>
      <c r="J511">
        <f t="shared" si="39"/>
        <v>0</v>
      </c>
    </row>
    <row r="512" spans="1:10" x14ac:dyDescent="0.2">
      <c r="A512" s="1">
        <v>0</v>
      </c>
      <c r="B512">
        <v>10.33864239563713</v>
      </c>
      <c r="C512">
        <v>5.9445175921446003</v>
      </c>
      <c r="D512">
        <f t="shared" si="35"/>
        <v>16.28315998778173</v>
      </c>
      <c r="E512">
        <v>10</v>
      </c>
      <c r="F512">
        <v>9.5</v>
      </c>
      <c r="G512">
        <f t="shared" si="36"/>
        <v>19.5</v>
      </c>
      <c r="H512">
        <f t="shared" si="37"/>
        <v>1</v>
      </c>
      <c r="I512">
        <f t="shared" si="38"/>
        <v>1</v>
      </c>
      <c r="J512">
        <f t="shared" si="39"/>
        <v>1</v>
      </c>
    </row>
    <row r="513" spans="1:10" x14ac:dyDescent="0.2">
      <c r="A513" s="1">
        <v>1</v>
      </c>
      <c r="B513">
        <v>4.0713698296728467</v>
      </c>
      <c r="C513">
        <v>3.165608206048891</v>
      </c>
      <c r="D513">
        <f t="shared" si="35"/>
        <v>7.2369780357217373</v>
      </c>
      <c r="E513">
        <v>0</v>
      </c>
      <c r="F513">
        <v>0</v>
      </c>
      <c r="G513">
        <f t="shared" si="36"/>
        <v>0</v>
      </c>
      <c r="H513">
        <f t="shared" si="37"/>
        <v>1</v>
      </c>
      <c r="I513">
        <f t="shared" si="38"/>
        <v>1</v>
      </c>
      <c r="J513">
        <f t="shared" si="39"/>
        <v>1</v>
      </c>
    </row>
    <row r="514" spans="1:10" x14ac:dyDescent="0.2">
      <c r="A514" s="1">
        <v>2</v>
      </c>
      <c r="B514">
        <v>8.0126389326328482</v>
      </c>
      <c r="C514">
        <v>8.9925219461721362</v>
      </c>
      <c r="D514">
        <f t="shared" si="35"/>
        <v>17.005160878804986</v>
      </c>
      <c r="E514">
        <v>5.9</v>
      </c>
      <c r="F514">
        <v>8.5</v>
      </c>
      <c r="G514">
        <f t="shared" si="36"/>
        <v>14.4</v>
      </c>
      <c r="H514">
        <f t="shared" si="37"/>
        <v>1</v>
      </c>
      <c r="I514">
        <f t="shared" si="38"/>
        <v>1</v>
      </c>
      <c r="J514">
        <f t="shared" si="39"/>
        <v>1</v>
      </c>
    </row>
    <row r="515" spans="1:10" x14ac:dyDescent="0.2">
      <c r="A515" s="1">
        <v>3</v>
      </c>
      <c r="B515">
        <v>2.9191564556303828</v>
      </c>
      <c r="C515">
        <v>5.294155633416997</v>
      </c>
      <c r="D515">
        <f t="shared" ref="D515:D578" si="40">B515+C515</f>
        <v>8.2133120890473794</v>
      </c>
      <c r="E515">
        <v>2.8</v>
      </c>
      <c r="F515">
        <v>0</v>
      </c>
      <c r="G515">
        <f t="shared" ref="G515:G578" si="41">E515+F515</f>
        <v>2.8</v>
      </c>
      <c r="H515">
        <f t="shared" ref="H515:H578" si="42">IF(OR(AND(G515&gt;10,D515&gt;10),AND(G515&lt;10,D515&lt;10)),1,0)</f>
        <v>1</v>
      </c>
      <c r="I515">
        <f t="shared" ref="I515:I578" si="43">IF(OR(AND(B515&gt;5,E515&gt;5),AND(B515&lt;5,E515&lt;5)),1,0)</f>
        <v>1</v>
      </c>
      <c r="J515">
        <f t="shared" ref="J515:J578" si="44">IF(OR(AND(C515&gt;5,F515&gt;5),AND(C515&lt;5,F515&lt;5)),1,0)</f>
        <v>0</v>
      </c>
    </row>
    <row r="516" spans="1:10" x14ac:dyDescent="0.2">
      <c r="A516" s="1">
        <v>4</v>
      </c>
      <c r="B516">
        <v>8.1136350519083837</v>
      </c>
      <c r="C516">
        <v>7.5706767735503409</v>
      </c>
      <c r="D516">
        <f t="shared" si="40"/>
        <v>15.684311825458725</v>
      </c>
      <c r="E516">
        <v>2.5</v>
      </c>
      <c r="F516">
        <v>6</v>
      </c>
      <c r="G516">
        <f t="shared" si="41"/>
        <v>8.5</v>
      </c>
      <c r="H516">
        <f t="shared" si="42"/>
        <v>0</v>
      </c>
      <c r="I516">
        <f t="shared" si="43"/>
        <v>0</v>
      </c>
      <c r="J516">
        <f t="shared" si="44"/>
        <v>1</v>
      </c>
    </row>
    <row r="517" spans="1:10" x14ac:dyDescent="0.2">
      <c r="A517" s="1">
        <v>5</v>
      </c>
      <c r="B517">
        <v>4.0713698296728467</v>
      </c>
      <c r="C517">
        <v>5.867720601457747</v>
      </c>
      <c r="D517">
        <f t="shared" si="40"/>
        <v>9.9390904311305945</v>
      </c>
      <c r="E517">
        <v>8.8000000000000007</v>
      </c>
      <c r="F517">
        <v>8</v>
      </c>
      <c r="G517">
        <f t="shared" si="41"/>
        <v>16.8</v>
      </c>
      <c r="H517">
        <f t="shared" si="42"/>
        <v>0</v>
      </c>
      <c r="I517">
        <f t="shared" si="43"/>
        <v>0</v>
      </c>
      <c r="J517">
        <f t="shared" si="44"/>
        <v>1</v>
      </c>
    </row>
    <row r="518" spans="1:10" x14ac:dyDescent="0.2">
      <c r="A518" s="1">
        <v>6</v>
      </c>
      <c r="B518">
        <v>6.9260474357406343</v>
      </c>
      <c r="C518">
        <v>5.2753591208541373</v>
      </c>
      <c r="D518">
        <f t="shared" si="40"/>
        <v>12.201406556594772</v>
      </c>
      <c r="E518">
        <v>7.4</v>
      </c>
      <c r="F518">
        <v>4.5</v>
      </c>
      <c r="G518">
        <f t="shared" si="41"/>
        <v>11.9</v>
      </c>
      <c r="H518">
        <f t="shared" si="42"/>
        <v>1</v>
      </c>
      <c r="I518">
        <f t="shared" si="43"/>
        <v>1</v>
      </c>
      <c r="J518">
        <f t="shared" si="44"/>
        <v>0</v>
      </c>
    </row>
    <row r="519" spans="1:10" x14ac:dyDescent="0.2">
      <c r="A519" s="1">
        <v>7</v>
      </c>
      <c r="B519">
        <v>1.1266851843368579</v>
      </c>
      <c r="C519">
        <v>5.5982956641192256</v>
      </c>
      <c r="D519">
        <f t="shared" si="40"/>
        <v>6.7249808484560836</v>
      </c>
      <c r="E519">
        <v>0.5</v>
      </c>
      <c r="F519">
        <v>3.5</v>
      </c>
      <c r="G519">
        <f t="shared" si="41"/>
        <v>4</v>
      </c>
      <c r="H519">
        <f t="shared" si="42"/>
        <v>1</v>
      </c>
      <c r="I519">
        <f t="shared" si="43"/>
        <v>1</v>
      </c>
      <c r="J519">
        <f t="shared" si="44"/>
        <v>0</v>
      </c>
    </row>
    <row r="520" spans="1:10" x14ac:dyDescent="0.2">
      <c r="A520" s="1">
        <v>8</v>
      </c>
      <c r="B520">
        <v>2.1160418875059119</v>
      </c>
      <c r="C520">
        <v>6.0254369014369082</v>
      </c>
      <c r="D520">
        <f t="shared" si="40"/>
        <v>8.1414787889428197</v>
      </c>
      <c r="E520">
        <v>3.9</v>
      </c>
      <c r="F520">
        <v>9</v>
      </c>
      <c r="G520">
        <f t="shared" si="41"/>
        <v>12.9</v>
      </c>
      <c r="H520">
        <f t="shared" si="42"/>
        <v>0</v>
      </c>
      <c r="I520">
        <f t="shared" si="43"/>
        <v>1</v>
      </c>
      <c r="J520">
        <f t="shared" si="44"/>
        <v>1</v>
      </c>
    </row>
    <row r="521" spans="1:10" x14ac:dyDescent="0.2">
      <c r="A521" s="1">
        <v>9</v>
      </c>
      <c r="B521">
        <v>1.0323399793596459</v>
      </c>
      <c r="C521">
        <v>10.75859204650313</v>
      </c>
      <c r="D521">
        <f t="shared" si="40"/>
        <v>11.790932025862777</v>
      </c>
      <c r="E521">
        <v>6</v>
      </c>
      <c r="F521">
        <v>6</v>
      </c>
      <c r="G521">
        <f t="shared" si="41"/>
        <v>12</v>
      </c>
      <c r="H521">
        <f t="shared" si="42"/>
        <v>1</v>
      </c>
      <c r="I521">
        <f t="shared" si="43"/>
        <v>0</v>
      </c>
      <c r="J521">
        <f t="shared" si="44"/>
        <v>1</v>
      </c>
    </row>
    <row r="522" spans="1:10" x14ac:dyDescent="0.2">
      <c r="A522" s="1">
        <v>10</v>
      </c>
      <c r="B522">
        <v>7.347622420509988</v>
      </c>
      <c r="C522">
        <v>5.2267492879727406</v>
      </c>
      <c r="D522">
        <f t="shared" si="40"/>
        <v>12.57437170848273</v>
      </c>
      <c r="E522">
        <v>8.8000000000000007</v>
      </c>
      <c r="F522">
        <v>9.5</v>
      </c>
      <c r="G522">
        <f t="shared" si="41"/>
        <v>18.3</v>
      </c>
      <c r="H522">
        <f t="shared" si="42"/>
        <v>1</v>
      </c>
      <c r="I522">
        <f t="shared" si="43"/>
        <v>1</v>
      </c>
      <c r="J522">
        <f t="shared" si="44"/>
        <v>1</v>
      </c>
    </row>
    <row r="523" spans="1:10" x14ac:dyDescent="0.2">
      <c r="A523" s="1">
        <v>11</v>
      </c>
      <c r="B523">
        <v>3.7551976754790188</v>
      </c>
      <c r="C523">
        <v>4.1878961409521471</v>
      </c>
      <c r="D523">
        <f t="shared" si="40"/>
        <v>7.9430938164311655</v>
      </c>
      <c r="E523">
        <v>5.6</v>
      </c>
      <c r="F523">
        <v>8.5</v>
      </c>
      <c r="G523">
        <f t="shared" si="41"/>
        <v>14.1</v>
      </c>
      <c r="H523">
        <f t="shared" si="42"/>
        <v>0</v>
      </c>
      <c r="I523">
        <f t="shared" si="43"/>
        <v>0</v>
      </c>
      <c r="J523">
        <f t="shared" si="44"/>
        <v>0</v>
      </c>
    </row>
    <row r="524" spans="1:10" x14ac:dyDescent="0.2">
      <c r="A524" s="1">
        <v>12</v>
      </c>
      <c r="B524">
        <v>4.0142610562793211</v>
      </c>
      <c r="C524">
        <v>6.6120583768475747</v>
      </c>
      <c r="D524">
        <f t="shared" si="40"/>
        <v>10.626319433126895</v>
      </c>
      <c r="E524">
        <v>3.1</v>
      </c>
      <c r="F524">
        <v>3</v>
      </c>
      <c r="G524">
        <f t="shared" si="41"/>
        <v>6.1</v>
      </c>
      <c r="H524">
        <f t="shared" si="42"/>
        <v>0</v>
      </c>
      <c r="I524">
        <f t="shared" si="43"/>
        <v>1</v>
      </c>
      <c r="J524">
        <f t="shared" si="44"/>
        <v>0</v>
      </c>
    </row>
    <row r="525" spans="1:10" x14ac:dyDescent="0.2">
      <c r="A525" s="1">
        <v>13</v>
      </c>
      <c r="B525">
        <v>9.1034988260602265</v>
      </c>
      <c r="C525">
        <v>1.999956675653191</v>
      </c>
      <c r="D525">
        <f t="shared" si="40"/>
        <v>11.103455501713418</v>
      </c>
      <c r="E525">
        <v>1.8</v>
      </c>
      <c r="F525">
        <v>3</v>
      </c>
      <c r="G525">
        <f t="shared" si="41"/>
        <v>4.8</v>
      </c>
      <c r="H525">
        <f t="shared" si="42"/>
        <v>0</v>
      </c>
      <c r="I525">
        <f t="shared" si="43"/>
        <v>0</v>
      </c>
      <c r="J525">
        <f t="shared" si="44"/>
        <v>1</v>
      </c>
    </row>
    <row r="526" spans="1:10" x14ac:dyDescent="0.2">
      <c r="A526" s="1">
        <v>14</v>
      </c>
      <c r="B526">
        <v>4.0713698296728467</v>
      </c>
      <c r="C526">
        <v>5.0891985511081286</v>
      </c>
      <c r="D526">
        <f t="shared" si="40"/>
        <v>9.1605683807809761</v>
      </c>
      <c r="E526">
        <v>3.8</v>
      </c>
      <c r="F526">
        <v>5</v>
      </c>
      <c r="G526">
        <f t="shared" si="41"/>
        <v>8.8000000000000007</v>
      </c>
      <c r="H526">
        <f t="shared" si="42"/>
        <v>1</v>
      </c>
      <c r="I526">
        <f t="shared" si="43"/>
        <v>1</v>
      </c>
      <c r="J526">
        <f t="shared" si="44"/>
        <v>0</v>
      </c>
    </row>
    <row r="527" spans="1:10" x14ac:dyDescent="0.2">
      <c r="A527" s="1">
        <v>0</v>
      </c>
      <c r="B527">
        <v>11.185660310104749</v>
      </c>
      <c r="C527">
        <v>4.784723008449153</v>
      </c>
      <c r="D527">
        <f t="shared" si="40"/>
        <v>15.970383318553903</v>
      </c>
      <c r="E527">
        <v>10</v>
      </c>
      <c r="F527">
        <v>9.5</v>
      </c>
      <c r="G527">
        <f t="shared" si="41"/>
        <v>19.5</v>
      </c>
      <c r="H527">
        <f t="shared" si="42"/>
        <v>1</v>
      </c>
      <c r="I527">
        <f t="shared" si="43"/>
        <v>1</v>
      </c>
      <c r="J527">
        <f t="shared" si="44"/>
        <v>0</v>
      </c>
    </row>
    <row r="528" spans="1:10" x14ac:dyDescent="0.2">
      <c r="A528" s="1">
        <v>1</v>
      </c>
      <c r="B528">
        <v>5.9245074321220432</v>
      </c>
      <c r="C528">
        <v>5.9368689999355526</v>
      </c>
      <c r="D528">
        <f t="shared" si="40"/>
        <v>11.861376432057597</v>
      </c>
      <c r="E528">
        <v>6.8</v>
      </c>
      <c r="F528">
        <v>7</v>
      </c>
      <c r="G528">
        <f t="shared" si="41"/>
        <v>13.8</v>
      </c>
      <c r="H528">
        <f t="shared" si="42"/>
        <v>1</v>
      </c>
      <c r="I528">
        <f t="shared" si="43"/>
        <v>1</v>
      </c>
      <c r="J528">
        <f t="shared" si="44"/>
        <v>1</v>
      </c>
    </row>
    <row r="529" spans="1:10" x14ac:dyDescent="0.2">
      <c r="A529" s="1">
        <v>2</v>
      </c>
      <c r="B529">
        <v>2.2225902115618319</v>
      </c>
      <c r="C529">
        <v>8.41125242018893</v>
      </c>
      <c r="D529">
        <f t="shared" si="40"/>
        <v>10.633842631750761</v>
      </c>
      <c r="E529">
        <v>1.8</v>
      </c>
      <c r="F529">
        <v>6.5</v>
      </c>
      <c r="G529">
        <f t="shared" si="41"/>
        <v>8.3000000000000007</v>
      </c>
      <c r="H529">
        <f t="shared" si="42"/>
        <v>0</v>
      </c>
      <c r="I529">
        <f t="shared" si="43"/>
        <v>1</v>
      </c>
      <c r="J529">
        <f t="shared" si="44"/>
        <v>1</v>
      </c>
    </row>
    <row r="530" spans="1:10" x14ac:dyDescent="0.2">
      <c r="A530" s="1">
        <v>3</v>
      </c>
      <c r="B530">
        <v>9.7302902950292793</v>
      </c>
      <c r="C530">
        <v>5.6916194405896876</v>
      </c>
      <c r="D530">
        <f t="shared" si="40"/>
        <v>15.421909735618968</v>
      </c>
      <c r="E530">
        <v>8.4</v>
      </c>
      <c r="F530">
        <v>9</v>
      </c>
      <c r="G530">
        <f t="shared" si="41"/>
        <v>17.399999999999999</v>
      </c>
      <c r="H530">
        <f t="shared" si="42"/>
        <v>1</v>
      </c>
      <c r="I530">
        <f t="shared" si="43"/>
        <v>1</v>
      </c>
      <c r="J530">
        <f t="shared" si="44"/>
        <v>1</v>
      </c>
    </row>
    <row r="531" spans="1:10" x14ac:dyDescent="0.2">
      <c r="A531" s="1">
        <v>4</v>
      </c>
      <c r="B531">
        <v>1.5481478856265261</v>
      </c>
      <c r="C531">
        <v>6.3873830537162446</v>
      </c>
      <c r="D531">
        <f t="shared" si="40"/>
        <v>7.9355309393427707</v>
      </c>
      <c r="E531">
        <v>8.4</v>
      </c>
      <c r="F531">
        <v>9.5</v>
      </c>
      <c r="G531">
        <f t="shared" si="41"/>
        <v>17.899999999999999</v>
      </c>
      <c r="H531">
        <f t="shared" si="42"/>
        <v>0</v>
      </c>
      <c r="I531">
        <f t="shared" si="43"/>
        <v>0</v>
      </c>
      <c r="J531">
        <f t="shared" si="44"/>
        <v>1</v>
      </c>
    </row>
    <row r="532" spans="1:10" x14ac:dyDescent="0.2">
      <c r="A532" s="1">
        <v>5</v>
      </c>
      <c r="B532">
        <v>3.3789868198834911</v>
      </c>
      <c r="C532">
        <v>6.9912114585480536</v>
      </c>
      <c r="D532">
        <f t="shared" si="40"/>
        <v>10.370198278431545</v>
      </c>
      <c r="E532">
        <v>6.8</v>
      </c>
      <c r="F532">
        <v>8.5</v>
      </c>
      <c r="G532">
        <f t="shared" si="41"/>
        <v>15.3</v>
      </c>
      <c r="H532">
        <f t="shared" si="42"/>
        <v>1</v>
      </c>
      <c r="I532">
        <f t="shared" si="43"/>
        <v>0</v>
      </c>
      <c r="J532">
        <f t="shared" si="44"/>
        <v>1</v>
      </c>
    </row>
    <row r="533" spans="1:10" x14ac:dyDescent="0.2">
      <c r="A533" s="1">
        <v>6</v>
      </c>
      <c r="B533">
        <v>7.0922333813907494</v>
      </c>
      <c r="C533">
        <v>7.7257610897558164</v>
      </c>
      <c r="D533">
        <f t="shared" si="40"/>
        <v>14.817994471146566</v>
      </c>
      <c r="E533">
        <v>8.6</v>
      </c>
      <c r="F533">
        <v>5</v>
      </c>
      <c r="G533">
        <f t="shared" si="41"/>
        <v>13.6</v>
      </c>
      <c r="H533">
        <f t="shared" si="42"/>
        <v>1</v>
      </c>
      <c r="I533">
        <f t="shared" si="43"/>
        <v>1</v>
      </c>
      <c r="J533">
        <f t="shared" si="44"/>
        <v>0</v>
      </c>
    </row>
    <row r="534" spans="1:10" x14ac:dyDescent="0.2">
      <c r="A534" s="1">
        <v>7</v>
      </c>
      <c r="B534">
        <v>3.7334587653896669</v>
      </c>
      <c r="C534">
        <v>5.735006738193615</v>
      </c>
      <c r="D534">
        <f t="shared" si="40"/>
        <v>9.4684655035832819</v>
      </c>
      <c r="E534">
        <v>8.8000000000000007</v>
      </c>
      <c r="F534">
        <v>8</v>
      </c>
      <c r="G534">
        <f t="shared" si="41"/>
        <v>16.8</v>
      </c>
      <c r="H534">
        <f t="shared" si="42"/>
        <v>0</v>
      </c>
      <c r="I534">
        <f t="shared" si="43"/>
        <v>0</v>
      </c>
      <c r="J534">
        <f t="shared" si="44"/>
        <v>1</v>
      </c>
    </row>
    <row r="535" spans="1:10" x14ac:dyDescent="0.2">
      <c r="A535" s="1">
        <v>8</v>
      </c>
      <c r="B535">
        <v>7.516953911897823</v>
      </c>
      <c r="C535">
        <v>6.937529013022421</v>
      </c>
      <c r="D535">
        <f t="shared" si="40"/>
        <v>14.454482924920244</v>
      </c>
      <c r="E535">
        <v>3.25</v>
      </c>
      <c r="F535">
        <v>6.5</v>
      </c>
      <c r="G535">
        <f t="shared" si="41"/>
        <v>9.75</v>
      </c>
      <c r="H535">
        <f t="shared" si="42"/>
        <v>0</v>
      </c>
      <c r="I535">
        <f t="shared" si="43"/>
        <v>0</v>
      </c>
      <c r="J535">
        <f t="shared" si="44"/>
        <v>1</v>
      </c>
    </row>
    <row r="536" spans="1:10" x14ac:dyDescent="0.2">
      <c r="A536" s="1">
        <v>9</v>
      </c>
      <c r="B536">
        <v>4.6479020055000237</v>
      </c>
      <c r="C536">
        <v>5.3035437750754486</v>
      </c>
      <c r="D536">
        <f t="shared" si="40"/>
        <v>9.9514457805754724</v>
      </c>
      <c r="E536">
        <v>4.8</v>
      </c>
      <c r="F536">
        <v>6</v>
      </c>
      <c r="G536">
        <f t="shared" si="41"/>
        <v>10.8</v>
      </c>
      <c r="H536">
        <f t="shared" si="42"/>
        <v>0</v>
      </c>
      <c r="I536">
        <f t="shared" si="43"/>
        <v>1</v>
      </c>
      <c r="J536">
        <f t="shared" si="44"/>
        <v>1</v>
      </c>
    </row>
    <row r="537" spans="1:10" x14ac:dyDescent="0.2">
      <c r="A537" s="1">
        <v>10</v>
      </c>
      <c r="B537">
        <v>2.905556761167519</v>
      </c>
      <c r="C537">
        <v>5.9908519833922691</v>
      </c>
      <c r="D537">
        <f t="shared" si="40"/>
        <v>8.896408744559789</v>
      </c>
      <c r="E537">
        <v>7.1</v>
      </c>
      <c r="F537">
        <v>7</v>
      </c>
      <c r="G537">
        <f t="shared" si="41"/>
        <v>14.1</v>
      </c>
      <c r="H537">
        <f t="shared" si="42"/>
        <v>0</v>
      </c>
      <c r="I537">
        <f t="shared" si="43"/>
        <v>0</v>
      </c>
      <c r="J537">
        <f t="shared" si="44"/>
        <v>1</v>
      </c>
    </row>
    <row r="538" spans="1:10" x14ac:dyDescent="0.2">
      <c r="A538" s="1">
        <v>11</v>
      </c>
      <c r="B538">
        <v>2.873790580548337</v>
      </c>
      <c r="C538">
        <v>2.136193549012106</v>
      </c>
      <c r="D538">
        <f t="shared" si="40"/>
        <v>5.0099841295604435</v>
      </c>
      <c r="E538">
        <v>3.2</v>
      </c>
      <c r="F538">
        <v>2.5</v>
      </c>
      <c r="G538">
        <f t="shared" si="41"/>
        <v>5.7</v>
      </c>
      <c r="H538">
        <f t="shared" si="42"/>
        <v>1</v>
      </c>
      <c r="I538">
        <f t="shared" si="43"/>
        <v>1</v>
      </c>
      <c r="J538">
        <f t="shared" si="44"/>
        <v>1</v>
      </c>
    </row>
    <row r="539" spans="1:10" x14ac:dyDescent="0.2">
      <c r="A539" s="1">
        <v>12</v>
      </c>
      <c r="B539">
        <v>6.6153801929680469</v>
      </c>
      <c r="C539">
        <v>6.4042979052830056</v>
      </c>
      <c r="D539">
        <f t="shared" si="40"/>
        <v>13.019678098251052</v>
      </c>
      <c r="E539">
        <v>7</v>
      </c>
      <c r="F539">
        <v>6</v>
      </c>
      <c r="G539">
        <f t="shared" si="41"/>
        <v>13</v>
      </c>
      <c r="H539">
        <f t="shared" si="42"/>
        <v>1</v>
      </c>
      <c r="I539">
        <f t="shared" si="43"/>
        <v>1</v>
      </c>
      <c r="J539">
        <f t="shared" si="44"/>
        <v>1</v>
      </c>
    </row>
    <row r="540" spans="1:10" x14ac:dyDescent="0.2">
      <c r="A540" s="1">
        <v>13</v>
      </c>
      <c r="B540">
        <v>6.6500648654480488</v>
      </c>
      <c r="C540">
        <v>1.7418008498778701</v>
      </c>
      <c r="D540">
        <f t="shared" si="40"/>
        <v>8.3918657153259186</v>
      </c>
      <c r="E540">
        <v>2.4</v>
      </c>
      <c r="F540">
        <v>6.5</v>
      </c>
      <c r="G540">
        <f t="shared" si="41"/>
        <v>8.9</v>
      </c>
      <c r="H540">
        <f t="shared" si="42"/>
        <v>1</v>
      </c>
      <c r="I540">
        <f t="shared" si="43"/>
        <v>0</v>
      </c>
      <c r="J540">
        <f t="shared" si="44"/>
        <v>0</v>
      </c>
    </row>
    <row r="541" spans="1:10" x14ac:dyDescent="0.2">
      <c r="A541" s="1">
        <v>14</v>
      </c>
      <c r="B541">
        <v>3.7334587653896669</v>
      </c>
      <c r="C541">
        <v>2.6863177614857241</v>
      </c>
      <c r="D541">
        <f t="shared" si="40"/>
        <v>6.419776526875391</v>
      </c>
      <c r="E541">
        <v>4.8</v>
      </c>
      <c r="F541">
        <v>6</v>
      </c>
      <c r="G541">
        <f t="shared" si="41"/>
        <v>10.8</v>
      </c>
      <c r="H541">
        <f t="shared" si="42"/>
        <v>0</v>
      </c>
      <c r="I541">
        <f t="shared" si="43"/>
        <v>1</v>
      </c>
      <c r="J541">
        <f t="shared" si="44"/>
        <v>0</v>
      </c>
    </row>
    <row r="542" spans="1:10" x14ac:dyDescent="0.2">
      <c r="A542" s="1">
        <v>0</v>
      </c>
      <c r="B542">
        <v>7.8935217973274936</v>
      </c>
      <c r="C542">
        <v>4.8845932723896937</v>
      </c>
      <c r="D542">
        <f t="shared" si="40"/>
        <v>12.778115069717188</v>
      </c>
      <c r="E542">
        <v>3</v>
      </c>
      <c r="F542">
        <v>5</v>
      </c>
      <c r="G542">
        <f t="shared" si="41"/>
        <v>8</v>
      </c>
      <c r="H542">
        <f t="shared" si="42"/>
        <v>0</v>
      </c>
      <c r="I542">
        <f t="shared" si="43"/>
        <v>0</v>
      </c>
      <c r="J542">
        <f t="shared" si="44"/>
        <v>0</v>
      </c>
    </row>
    <row r="543" spans="1:10" x14ac:dyDescent="0.2">
      <c r="A543" s="1">
        <v>1</v>
      </c>
      <c r="B543">
        <v>5.8256955888183599</v>
      </c>
      <c r="C543">
        <v>1.9125301346560339</v>
      </c>
      <c r="D543">
        <f t="shared" si="40"/>
        <v>7.7382257234743941</v>
      </c>
      <c r="E543">
        <v>0</v>
      </c>
      <c r="F543">
        <v>0</v>
      </c>
      <c r="G543">
        <f t="shared" si="41"/>
        <v>0</v>
      </c>
      <c r="H543">
        <f t="shared" si="42"/>
        <v>1</v>
      </c>
      <c r="I543">
        <f t="shared" si="43"/>
        <v>0</v>
      </c>
      <c r="J543">
        <f t="shared" si="44"/>
        <v>1</v>
      </c>
    </row>
    <row r="544" spans="1:10" x14ac:dyDescent="0.2">
      <c r="A544" s="1">
        <v>2</v>
      </c>
      <c r="B544">
        <v>4.947567038484209</v>
      </c>
      <c r="C544">
        <v>5.9390815235013594</v>
      </c>
      <c r="D544">
        <f t="shared" si="40"/>
        <v>10.886648561985568</v>
      </c>
      <c r="E544">
        <v>6</v>
      </c>
      <c r="F544">
        <v>6.5</v>
      </c>
      <c r="G544">
        <f t="shared" si="41"/>
        <v>12.5</v>
      </c>
      <c r="H544">
        <f t="shared" si="42"/>
        <v>1</v>
      </c>
      <c r="I544">
        <f t="shared" si="43"/>
        <v>0</v>
      </c>
      <c r="J544">
        <f t="shared" si="44"/>
        <v>1</v>
      </c>
    </row>
    <row r="545" spans="1:10" x14ac:dyDescent="0.2">
      <c r="A545" s="1">
        <v>3</v>
      </c>
      <c r="B545">
        <v>6.9877344774298589</v>
      </c>
      <c r="C545">
        <v>8.5126867157571056</v>
      </c>
      <c r="D545">
        <f t="shared" si="40"/>
        <v>15.500421193186964</v>
      </c>
      <c r="E545">
        <v>10</v>
      </c>
      <c r="F545">
        <v>10</v>
      </c>
      <c r="G545">
        <f t="shared" si="41"/>
        <v>20</v>
      </c>
      <c r="H545">
        <f t="shared" si="42"/>
        <v>1</v>
      </c>
      <c r="I545">
        <f t="shared" si="43"/>
        <v>1</v>
      </c>
      <c r="J545">
        <f t="shared" si="44"/>
        <v>1</v>
      </c>
    </row>
    <row r="546" spans="1:10" x14ac:dyDescent="0.2">
      <c r="A546" s="1">
        <v>4</v>
      </c>
      <c r="B546">
        <v>5.9390350342449194</v>
      </c>
      <c r="C546">
        <v>8.1173551322024515</v>
      </c>
      <c r="D546">
        <f t="shared" si="40"/>
        <v>14.056390166447372</v>
      </c>
      <c r="E546">
        <v>4.5999999999999996</v>
      </c>
      <c r="F546">
        <v>6.5</v>
      </c>
      <c r="G546">
        <f t="shared" si="41"/>
        <v>11.1</v>
      </c>
      <c r="H546">
        <f t="shared" si="42"/>
        <v>1</v>
      </c>
      <c r="I546">
        <f t="shared" si="43"/>
        <v>0</v>
      </c>
      <c r="J546">
        <f t="shared" si="44"/>
        <v>1</v>
      </c>
    </row>
    <row r="547" spans="1:10" x14ac:dyDescent="0.2">
      <c r="A547" s="1">
        <v>5</v>
      </c>
      <c r="B547">
        <v>3.603450183167539</v>
      </c>
      <c r="C547">
        <v>7.7242724548523274</v>
      </c>
      <c r="D547">
        <f t="shared" si="40"/>
        <v>11.327722638019866</v>
      </c>
      <c r="E547">
        <v>4.8</v>
      </c>
      <c r="F547">
        <v>3.5</v>
      </c>
      <c r="G547">
        <f t="shared" si="41"/>
        <v>8.3000000000000007</v>
      </c>
      <c r="H547">
        <f t="shared" si="42"/>
        <v>0</v>
      </c>
      <c r="I547">
        <f t="shared" si="43"/>
        <v>1</v>
      </c>
      <c r="J547">
        <f t="shared" si="44"/>
        <v>0</v>
      </c>
    </row>
    <row r="548" spans="1:10" x14ac:dyDescent="0.2">
      <c r="A548" s="1">
        <v>6</v>
      </c>
      <c r="B548">
        <v>8.7970873899309421</v>
      </c>
      <c r="C548">
        <v>4.8048745710786598</v>
      </c>
      <c r="D548">
        <f t="shared" si="40"/>
        <v>13.601961961009602</v>
      </c>
      <c r="E548">
        <v>6.4</v>
      </c>
      <c r="F548">
        <v>0.5</v>
      </c>
      <c r="G548">
        <f t="shared" si="41"/>
        <v>6.9</v>
      </c>
      <c r="H548">
        <f t="shared" si="42"/>
        <v>0</v>
      </c>
      <c r="I548">
        <f t="shared" si="43"/>
        <v>1</v>
      </c>
      <c r="J548">
        <f t="shared" si="44"/>
        <v>1</v>
      </c>
    </row>
    <row r="549" spans="1:10" x14ac:dyDescent="0.2">
      <c r="A549" s="1">
        <v>7</v>
      </c>
      <c r="B549">
        <v>4.4513360592988942</v>
      </c>
      <c r="C549">
        <v>2.1750909585592981</v>
      </c>
      <c r="D549">
        <f t="shared" si="40"/>
        <v>6.6264270178581928</v>
      </c>
      <c r="E549">
        <v>4.4000000000000004</v>
      </c>
      <c r="F549">
        <v>5</v>
      </c>
      <c r="G549">
        <f t="shared" si="41"/>
        <v>9.4</v>
      </c>
      <c r="H549">
        <f t="shared" si="42"/>
        <v>1</v>
      </c>
      <c r="I549">
        <f t="shared" si="43"/>
        <v>1</v>
      </c>
      <c r="J549">
        <f t="shared" si="44"/>
        <v>0</v>
      </c>
    </row>
    <row r="550" spans="1:10" x14ac:dyDescent="0.2">
      <c r="A550" s="1">
        <v>8</v>
      </c>
      <c r="B550">
        <v>7.9760020899376958</v>
      </c>
      <c r="C550">
        <v>6.4135738612124431</v>
      </c>
      <c r="D550">
        <f t="shared" si="40"/>
        <v>14.389575951150139</v>
      </c>
      <c r="E550">
        <v>3.6</v>
      </c>
      <c r="F550">
        <v>5</v>
      </c>
      <c r="G550">
        <f t="shared" si="41"/>
        <v>8.6</v>
      </c>
      <c r="H550">
        <f t="shared" si="42"/>
        <v>0</v>
      </c>
      <c r="I550">
        <f t="shared" si="43"/>
        <v>0</v>
      </c>
      <c r="J550">
        <f t="shared" si="44"/>
        <v>0</v>
      </c>
    </row>
    <row r="551" spans="1:10" x14ac:dyDescent="0.2">
      <c r="A551" s="1">
        <v>9</v>
      </c>
      <c r="B551">
        <v>5.2557606427004524</v>
      </c>
      <c r="C551">
        <v>4.5792546650269266</v>
      </c>
      <c r="D551">
        <f t="shared" si="40"/>
        <v>9.8350153077273781</v>
      </c>
      <c r="E551">
        <v>5.6</v>
      </c>
      <c r="F551">
        <v>8.5</v>
      </c>
      <c r="G551">
        <f t="shared" si="41"/>
        <v>14.1</v>
      </c>
      <c r="H551">
        <f t="shared" si="42"/>
        <v>0</v>
      </c>
      <c r="I551">
        <f t="shared" si="43"/>
        <v>1</v>
      </c>
      <c r="J551">
        <f t="shared" si="44"/>
        <v>0</v>
      </c>
    </row>
    <row r="552" spans="1:10" x14ac:dyDescent="0.2">
      <c r="A552" s="1">
        <v>10</v>
      </c>
      <c r="B552">
        <v>2.6487874765893422</v>
      </c>
      <c r="C552">
        <v>5.854619137935587</v>
      </c>
      <c r="D552">
        <f t="shared" si="40"/>
        <v>8.5034066145249287</v>
      </c>
      <c r="E552">
        <v>1.5</v>
      </c>
      <c r="F552">
        <v>3.5</v>
      </c>
      <c r="G552">
        <f t="shared" si="41"/>
        <v>5</v>
      </c>
      <c r="H552">
        <f t="shared" si="42"/>
        <v>1</v>
      </c>
      <c r="I552">
        <f t="shared" si="43"/>
        <v>1</v>
      </c>
      <c r="J552">
        <f t="shared" si="44"/>
        <v>0</v>
      </c>
    </row>
    <row r="553" spans="1:10" x14ac:dyDescent="0.2">
      <c r="A553" s="1">
        <v>11</v>
      </c>
      <c r="B553">
        <v>10.225234408320359</v>
      </c>
      <c r="C553">
        <v>8.1599300706407512</v>
      </c>
      <c r="D553">
        <f t="shared" si="40"/>
        <v>18.385164478961109</v>
      </c>
      <c r="E553">
        <v>9.8000000000000007</v>
      </c>
      <c r="F553">
        <v>9</v>
      </c>
      <c r="G553">
        <f t="shared" si="41"/>
        <v>18.8</v>
      </c>
      <c r="H553">
        <f t="shared" si="42"/>
        <v>1</v>
      </c>
      <c r="I553">
        <f t="shared" si="43"/>
        <v>1</v>
      </c>
      <c r="J553">
        <f t="shared" si="44"/>
        <v>1</v>
      </c>
    </row>
    <row r="554" spans="1:10" x14ac:dyDescent="0.2">
      <c r="A554" s="1">
        <v>12</v>
      </c>
      <c r="B554">
        <v>6.7320319145033176</v>
      </c>
      <c r="C554">
        <v>4.7833854374095948</v>
      </c>
      <c r="D554">
        <f t="shared" si="40"/>
        <v>11.515417351912912</v>
      </c>
      <c r="E554">
        <v>9.4</v>
      </c>
      <c r="F554">
        <v>0</v>
      </c>
      <c r="G554">
        <f t="shared" si="41"/>
        <v>9.4</v>
      </c>
      <c r="H554">
        <f t="shared" si="42"/>
        <v>0</v>
      </c>
      <c r="I554">
        <f t="shared" si="43"/>
        <v>1</v>
      </c>
      <c r="J554">
        <f t="shared" si="44"/>
        <v>1</v>
      </c>
    </row>
    <row r="555" spans="1:10" x14ac:dyDescent="0.2">
      <c r="A555" s="1">
        <v>13</v>
      </c>
      <c r="B555">
        <v>3.786634466803398</v>
      </c>
      <c r="C555">
        <v>6.0528128930154024</v>
      </c>
      <c r="D555">
        <f t="shared" si="40"/>
        <v>9.8394473598188004</v>
      </c>
      <c r="E555">
        <v>6.2</v>
      </c>
      <c r="F555">
        <v>6.5</v>
      </c>
      <c r="G555">
        <f t="shared" si="41"/>
        <v>12.7</v>
      </c>
      <c r="H555">
        <f t="shared" si="42"/>
        <v>0</v>
      </c>
      <c r="I555">
        <f t="shared" si="43"/>
        <v>0</v>
      </c>
      <c r="J555">
        <f t="shared" si="44"/>
        <v>1</v>
      </c>
    </row>
    <row r="556" spans="1:10" x14ac:dyDescent="0.2">
      <c r="A556" s="1">
        <v>14</v>
      </c>
      <c r="B556">
        <v>3.786634466803398</v>
      </c>
      <c r="C556">
        <v>3.029595263725136</v>
      </c>
      <c r="D556">
        <f t="shared" si="40"/>
        <v>6.8162297305285335</v>
      </c>
      <c r="E556">
        <v>6.6</v>
      </c>
      <c r="F556">
        <v>1</v>
      </c>
      <c r="G556">
        <f t="shared" si="41"/>
        <v>7.6</v>
      </c>
      <c r="H556">
        <f t="shared" si="42"/>
        <v>1</v>
      </c>
      <c r="I556">
        <f t="shared" si="43"/>
        <v>0</v>
      </c>
      <c r="J556">
        <f t="shared" si="44"/>
        <v>1</v>
      </c>
    </row>
    <row r="557" spans="1:10" x14ac:dyDescent="0.2">
      <c r="A557" s="1">
        <v>0</v>
      </c>
      <c r="B557">
        <v>1.3747415661800959</v>
      </c>
      <c r="C557">
        <v>1.5510149674564331</v>
      </c>
      <c r="D557">
        <f t="shared" si="40"/>
        <v>2.925756533636529</v>
      </c>
      <c r="E557">
        <v>0.6</v>
      </c>
      <c r="F557">
        <v>8</v>
      </c>
      <c r="G557">
        <f t="shared" si="41"/>
        <v>8.6</v>
      </c>
      <c r="H557">
        <f t="shared" si="42"/>
        <v>1</v>
      </c>
      <c r="I557">
        <f t="shared" si="43"/>
        <v>1</v>
      </c>
      <c r="J557">
        <f t="shared" si="44"/>
        <v>0</v>
      </c>
    </row>
    <row r="558" spans="1:10" x14ac:dyDescent="0.2">
      <c r="A558" s="1">
        <v>1</v>
      </c>
      <c r="B558">
        <v>2.383713115145818</v>
      </c>
      <c r="C558">
        <v>5.6719032726252516</v>
      </c>
      <c r="D558">
        <f t="shared" si="40"/>
        <v>8.0556163877710691</v>
      </c>
      <c r="E558">
        <v>3.2</v>
      </c>
      <c r="F558">
        <v>5.5</v>
      </c>
      <c r="G558">
        <f t="shared" si="41"/>
        <v>8.6999999999999993</v>
      </c>
      <c r="H558">
        <f t="shared" si="42"/>
        <v>1</v>
      </c>
      <c r="I558">
        <f t="shared" si="43"/>
        <v>1</v>
      </c>
      <c r="J558">
        <f t="shared" si="44"/>
        <v>1</v>
      </c>
    </row>
    <row r="559" spans="1:10" x14ac:dyDescent="0.2">
      <c r="A559" s="1">
        <v>2</v>
      </c>
      <c r="B559">
        <v>4.9208954536618803</v>
      </c>
      <c r="C559">
        <v>2.1804039589172568</v>
      </c>
      <c r="D559">
        <f t="shared" si="40"/>
        <v>7.1012994125791371</v>
      </c>
      <c r="E559">
        <v>0</v>
      </c>
      <c r="F559">
        <v>0</v>
      </c>
      <c r="G559">
        <f t="shared" si="41"/>
        <v>0</v>
      </c>
      <c r="H559">
        <f t="shared" si="42"/>
        <v>1</v>
      </c>
      <c r="I559">
        <f t="shared" si="43"/>
        <v>1</v>
      </c>
      <c r="J559">
        <f t="shared" si="44"/>
        <v>1</v>
      </c>
    </row>
    <row r="560" spans="1:10" x14ac:dyDescent="0.2">
      <c r="A560" s="1">
        <v>3</v>
      </c>
      <c r="B560">
        <v>1.029219286564937</v>
      </c>
      <c r="C560">
        <v>5.9080430325365967</v>
      </c>
      <c r="D560">
        <f t="shared" si="40"/>
        <v>6.9372623191015332</v>
      </c>
      <c r="E560">
        <v>6.8</v>
      </c>
      <c r="F560">
        <v>8.5</v>
      </c>
      <c r="G560">
        <f t="shared" si="41"/>
        <v>15.3</v>
      </c>
      <c r="H560">
        <f t="shared" si="42"/>
        <v>0</v>
      </c>
      <c r="I560">
        <f t="shared" si="43"/>
        <v>0</v>
      </c>
      <c r="J560">
        <f t="shared" si="44"/>
        <v>1</v>
      </c>
    </row>
    <row r="561" spans="1:10" x14ac:dyDescent="0.2">
      <c r="A561" s="1">
        <v>4</v>
      </c>
      <c r="B561">
        <v>3.3504442293959511</v>
      </c>
      <c r="C561">
        <v>6.4594342473104787</v>
      </c>
      <c r="D561">
        <f t="shared" si="40"/>
        <v>9.8098784767064302</v>
      </c>
      <c r="E561">
        <v>7.1</v>
      </c>
      <c r="F561">
        <v>7</v>
      </c>
      <c r="G561">
        <f t="shared" si="41"/>
        <v>14.1</v>
      </c>
      <c r="H561">
        <f t="shared" si="42"/>
        <v>0</v>
      </c>
      <c r="I561">
        <f t="shared" si="43"/>
        <v>0</v>
      </c>
      <c r="J561">
        <f t="shared" si="44"/>
        <v>1</v>
      </c>
    </row>
    <row r="562" spans="1:10" x14ac:dyDescent="0.2">
      <c r="A562" s="1">
        <v>5</v>
      </c>
      <c r="B562">
        <v>4.7994843364871143</v>
      </c>
      <c r="C562">
        <v>6.1708311362367452</v>
      </c>
      <c r="D562">
        <f t="shared" si="40"/>
        <v>10.970315472723859</v>
      </c>
      <c r="E562">
        <v>7.1</v>
      </c>
      <c r="F562">
        <v>9</v>
      </c>
      <c r="G562">
        <f t="shared" si="41"/>
        <v>16.100000000000001</v>
      </c>
      <c r="H562">
        <f t="shared" si="42"/>
        <v>1</v>
      </c>
      <c r="I562">
        <f t="shared" si="43"/>
        <v>0</v>
      </c>
      <c r="J562">
        <f t="shared" si="44"/>
        <v>1</v>
      </c>
    </row>
    <row r="563" spans="1:10" x14ac:dyDescent="0.2">
      <c r="A563" s="1">
        <v>6</v>
      </c>
      <c r="B563">
        <v>2.929471344759301</v>
      </c>
      <c r="C563">
        <v>2.4071388878908868</v>
      </c>
      <c r="D563">
        <f t="shared" si="40"/>
        <v>5.3366102326501874</v>
      </c>
      <c r="E563">
        <v>3.2</v>
      </c>
      <c r="F563">
        <v>2.5</v>
      </c>
      <c r="G563">
        <f t="shared" si="41"/>
        <v>5.7</v>
      </c>
      <c r="H563">
        <f t="shared" si="42"/>
        <v>1</v>
      </c>
      <c r="I563">
        <f t="shared" si="43"/>
        <v>1</v>
      </c>
      <c r="J563">
        <f t="shared" si="44"/>
        <v>1</v>
      </c>
    </row>
    <row r="564" spans="1:10" x14ac:dyDescent="0.2">
      <c r="A564" s="1">
        <v>7</v>
      </c>
      <c r="B564">
        <v>7.8424077619534973</v>
      </c>
      <c r="C564">
        <v>3.8481557602442442</v>
      </c>
      <c r="D564">
        <f t="shared" si="40"/>
        <v>11.690563522197742</v>
      </c>
      <c r="E564">
        <v>6.4</v>
      </c>
      <c r="F564">
        <v>0.5</v>
      </c>
      <c r="G564">
        <f t="shared" si="41"/>
        <v>6.9</v>
      </c>
      <c r="H564">
        <f t="shared" si="42"/>
        <v>0</v>
      </c>
      <c r="I564">
        <f t="shared" si="43"/>
        <v>1</v>
      </c>
      <c r="J564">
        <f t="shared" si="44"/>
        <v>1</v>
      </c>
    </row>
    <row r="565" spans="1:10" x14ac:dyDescent="0.2">
      <c r="A565" s="1">
        <v>8</v>
      </c>
      <c r="B565">
        <v>8.8171888149532069</v>
      </c>
      <c r="C565">
        <v>5.0022603875497857</v>
      </c>
      <c r="D565">
        <f t="shared" si="40"/>
        <v>13.819449202502993</v>
      </c>
      <c r="E565">
        <v>8.8000000000000007</v>
      </c>
      <c r="F565">
        <v>9.5</v>
      </c>
      <c r="G565">
        <f t="shared" si="41"/>
        <v>18.3</v>
      </c>
      <c r="H565">
        <f t="shared" si="42"/>
        <v>1</v>
      </c>
      <c r="I565">
        <f t="shared" si="43"/>
        <v>1</v>
      </c>
      <c r="J565">
        <f t="shared" si="44"/>
        <v>1</v>
      </c>
    </row>
    <row r="566" spans="1:10" x14ac:dyDescent="0.2">
      <c r="A566" s="1">
        <v>9</v>
      </c>
      <c r="B566">
        <v>4.2574248093912033</v>
      </c>
      <c r="C566">
        <v>7.5661360063675787</v>
      </c>
      <c r="D566">
        <f t="shared" si="40"/>
        <v>11.823560815758782</v>
      </c>
      <c r="E566">
        <v>9.6</v>
      </c>
      <c r="F566">
        <v>9</v>
      </c>
      <c r="G566">
        <f t="shared" si="41"/>
        <v>18.600000000000001</v>
      </c>
      <c r="H566">
        <f t="shared" si="42"/>
        <v>1</v>
      </c>
      <c r="I566">
        <f t="shared" si="43"/>
        <v>0</v>
      </c>
      <c r="J566">
        <f t="shared" si="44"/>
        <v>1</v>
      </c>
    </row>
    <row r="567" spans="1:10" x14ac:dyDescent="0.2">
      <c r="A567" s="1">
        <v>10</v>
      </c>
      <c r="B567">
        <v>4.2787793394517193</v>
      </c>
      <c r="C567">
        <v>3.1321418921927382</v>
      </c>
      <c r="D567">
        <f t="shared" si="40"/>
        <v>7.4109212316444575</v>
      </c>
      <c r="E567">
        <v>4.4000000000000004</v>
      </c>
      <c r="F567">
        <v>5</v>
      </c>
      <c r="G567">
        <f t="shared" si="41"/>
        <v>9.4</v>
      </c>
      <c r="H567">
        <f t="shared" si="42"/>
        <v>1</v>
      </c>
      <c r="I567">
        <f t="shared" si="43"/>
        <v>1</v>
      </c>
      <c r="J567">
        <f t="shared" si="44"/>
        <v>0</v>
      </c>
    </row>
    <row r="568" spans="1:10" x14ac:dyDescent="0.2">
      <c r="A568" s="1">
        <v>11</v>
      </c>
      <c r="B568">
        <v>5.0723891074905296</v>
      </c>
      <c r="C568">
        <v>5.9426506347566956</v>
      </c>
      <c r="D568">
        <f t="shared" si="40"/>
        <v>11.015039742247225</v>
      </c>
      <c r="E568">
        <v>7.8</v>
      </c>
      <c r="F568">
        <v>10</v>
      </c>
      <c r="G568">
        <f t="shared" si="41"/>
        <v>17.8</v>
      </c>
      <c r="H568">
        <f t="shared" si="42"/>
        <v>1</v>
      </c>
      <c r="I568">
        <f t="shared" si="43"/>
        <v>1</v>
      </c>
      <c r="J568">
        <f t="shared" si="44"/>
        <v>1</v>
      </c>
    </row>
    <row r="569" spans="1:10" x14ac:dyDescent="0.2">
      <c r="A569" s="1">
        <v>12</v>
      </c>
      <c r="B569">
        <v>3.4401089875446051</v>
      </c>
      <c r="C569">
        <v>6.3277443860856026</v>
      </c>
      <c r="D569">
        <f t="shared" si="40"/>
        <v>9.7678533736302082</v>
      </c>
      <c r="E569">
        <v>9</v>
      </c>
      <c r="F569">
        <v>10</v>
      </c>
      <c r="G569">
        <f t="shared" si="41"/>
        <v>19</v>
      </c>
      <c r="H569">
        <f t="shared" si="42"/>
        <v>0</v>
      </c>
      <c r="I569">
        <f t="shared" si="43"/>
        <v>0</v>
      </c>
      <c r="J569">
        <f t="shared" si="44"/>
        <v>1</v>
      </c>
    </row>
    <row r="570" spans="1:10" x14ac:dyDescent="0.2">
      <c r="A570" s="1">
        <v>13</v>
      </c>
      <c r="B570">
        <v>3.7867850842516551</v>
      </c>
      <c r="C570">
        <v>8.1142571338575138</v>
      </c>
      <c r="D570">
        <f t="shared" si="40"/>
        <v>11.901042218109168</v>
      </c>
      <c r="E570">
        <v>6.2</v>
      </c>
      <c r="F570">
        <v>6.5</v>
      </c>
      <c r="G570">
        <f t="shared" si="41"/>
        <v>12.7</v>
      </c>
      <c r="H570">
        <f t="shared" si="42"/>
        <v>1</v>
      </c>
      <c r="I570">
        <f t="shared" si="43"/>
        <v>0</v>
      </c>
      <c r="J570">
        <f t="shared" si="44"/>
        <v>1</v>
      </c>
    </row>
    <row r="571" spans="1:10" x14ac:dyDescent="0.2">
      <c r="A571" s="1">
        <v>14</v>
      </c>
      <c r="B571">
        <v>3.7867850842516551</v>
      </c>
      <c r="C571">
        <v>4.0193615994538874</v>
      </c>
      <c r="D571">
        <f t="shared" si="40"/>
        <v>7.806146683705542</v>
      </c>
      <c r="E571">
        <v>6.6</v>
      </c>
      <c r="F571">
        <v>1</v>
      </c>
      <c r="G571">
        <f t="shared" si="41"/>
        <v>7.6</v>
      </c>
      <c r="H571">
        <f t="shared" si="42"/>
        <v>1</v>
      </c>
      <c r="I571">
        <f t="shared" si="43"/>
        <v>0</v>
      </c>
      <c r="J571">
        <f t="shared" si="44"/>
        <v>1</v>
      </c>
    </row>
    <row r="572" spans="1:10" x14ac:dyDescent="0.2">
      <c r="A572" s="1">
        <v>0</v>
      </c>
      <c r="B572">
        <v>2.8869223576697269</v>
      </c>
      <c r="C572">
        <v>6.2881492257229024</v>
      </c>
      <c r="D572">
        <f t="shared" si="40"/>
        <v>9.1750715833926293</v>
      </c>
      <c r="E572">
        <v>7</v>
      </c>
      <c r="F572">
        <v>7.5</v>
      </c>
      <c r="G572">
        <f t="shared" si="41"/>
        <v>14.5</v>
      </c>
      <c r="H572">
        <f t="shared" si="42"/>
        <v>0</v>
      </c>
      <c r="I572">
        <f t="shared" si="43"/>
        <v>0</v>
      </c>
      <c r="J572">
        <f t="shared" si="44"/>
        <v>1</v>
      </c>
    </row>
    <row r="573" spans="1:10" x14ac:dyDescent="0.2">
      <c r="A573" s="1">
        <v>1</v>
      </c>
      <c r="B573">
        <v>5.5677671248560641</v>
      </c>
      <c r="C573">
        <v>5.5677799911805002</v>
      </c>
      <c r="D573">
        <f t="shared" si="40"/>
        <v>11.135547116036564</v>
      </c>
      <c r="E573">
        <v>8.8000000000000007</v>
      </c>
      <c r="F573">
        <v>10</v>
      </c>
      <c r="G573">
        <f t="shared" si="41"/>
        <v>18.8</v>
      </c>
      <c r="H573">
        <f t="shared" si="42"/>
        <v>1</v>
      </c>
      <c r="I573">
        <f t="shared" si="43"/>
        <v>1</v>
      </c>
      <c r="J573">
        <f t="shared" si="44"/>
        <v>1</v>
      </c>
    </row>
    <row r="574" spans="1:10" x14ac:dyDescent="0.2">
      <c r="A574" s="1">
        <v>2</v>
      </c>
      <c r="B574">
        <v>6.1521799742536469</v>
      </c>
      <c r="C574">
        <v>6.5727436692512917</v>
      </c>
      <c r="D574">
        <f t="shared" si="40"/>
        <v>12.724923643504939</v>
      </c>
      <c r="E574">
        <v>3.2</v>
      </c>
      <c r="F574">
        <v>5.5</v>
      </c>
      <c r="G574">
        <f t="shared" si="41"/>
        <v>8.6999999999999993</v>
      </c>
      <c r="H574">
        <f t="shared" si="42"/>
        <v>0</v>
      </c>
      <c r="I574">
        <f t="shared" si="43"/>
        <v>0</v>
      </c>
      <c r="J574">
        <f t="shared" si="44"/>
        <v>1</v>
      </c>
    </row>
    <row r="575" spans="1:10" x14ac:dyDescent="0.2">
      <c r="A575" s="1">
        <v>3</v>
      </c>
      <c r="B575">
        <v>4.2751279953089227</v>
      </c>
      <c r="C575">
        <v>2.343259912186118</v>
      </c>
      <c r="D575">
        <f t="shared" si="40"/>
        <v>6.6183879074950411</v>
      </c>
      <c r="E575">
        <v>1.2</v>
      </c>
      <c r="F575">
        <v>0.5</v>
      </c>
      <c r="G575">
        <f t="shared" si="41"/>
        <v>1.7</v>
      </c>
      <c r="H575">
        <f t="shared" si="42"/>
        <v>1</v>
      </c>
      <c r="I575">
        <f t="shared" si="43"/>
        <v>1</v>
      </c>
      <c r="J575">
        <f t="shared" si="44"/>
        <v>1</v>
      </c>
    </row>
    <row r="576" spans="1:10" x14ac:dyDescent="0.2">
      <c r="A576" s="1">
        <v>4</v>
      </c>
      <c r="B576">
        <v>7.4839472542058436</v>
      </c>
      <c r="C576">
        <v>7.0047241118480068</v>
      </c>
      <c r="D576">
        <f t="shared" si="40"/>
        <v>14.48867136605385</v>
      </c>
      <c r="E576">
        <v>8.6</v>
      </c>
      <c r="F576">
        <v>5</v>
      </c>
      <c r="G576">
        <f t="shared" si="41"/>
        <v>13.6</v>
      </c>
      <c r="H576">
        <f t="shared" si="42"/>
        <v>1</v>
      </c>
      <c r="I576">
        <f t="shared" si="43"/>
        <v>1</v>
      </c>
      <c r="J576">
        <f t="shared" si="44"/>
        <v>0</v>
      </c>
    </row>
    <row r="577" spans="1:10" x14ac:dyDescent="0.2">
      <c r="A577" s="1">
        <v>5</v>
      </c>
      <c r="B577">
        <v>4.6425107341698979</v>
      </c>
      <c r="C577">
        <v>4.5223876718107903</v>
      </c>
      <c r="D577">
        <f t="shared" si="40"/>
        <v>9.1648984059806882</v>
      </c>
      <c r="E577">
        <v>0</v>
      </c>
      <c r="F577">
        <v>0</v>
      </c>
      <c r="G577">
        <f t="shared" si="41"/>
        <v>0</v>
      </c>
      <c r="H577">
        <f t="shared" si="42"/>
        <v>1</v>
      </c>
      <c r="I577">
        <f t="shared" si="43"/>
        <v>1</v>
      </c>
      <c r="J577">
        <f t="shared" si="44"/>
        <v>1</v>
      </c>
    </row>
    <row r="578" spans="1:10" x14ac:dyDescent="0.2">
      <c r="A578" s="1">
        <v>6</v>
      </c>
      <c r="B578">
        <v>4.8416065867027269</v>
      </c>
      <c r="C578">
        <v>7.7491340711911114</v>
      </c>
      <c r="D578">
        <f t="shared" si="40"/>
        <v>12.590740657893839</v>
      </c>
      <c r="E578">
        <v>9.1999999999999993</v>
      </c>
      <c r="F578">
        <v>8.5</v>
      </c>
      <c r="G578">
        <f t="shared" si="41"/>
        <v>17.7</v>
      </c>
      <c r="H578">
        <f t="shared" si="42"/>
        <v>1</v>
      </c>
      <c r="I578">
        <f t="shared" si="43"/>
        <v>0</v>
      </c>
      <c r="J578">
        <f t="shared" si="44"/>
        <v>1</v>
      </c>
    </row>
    <row r="579" spans="1:10" x14ac:dyDescent="0.2">
      <c r="A579" s="1">
        <v>7</v>
      </c>
      <c r="B579">
        <v>2.948871737458902</v>
      </c>
      <c r="C579">
        <v>3.9783052228505089</v>
      </c>
      <c r="D579">
        <f t="shared" ref="D579:D642" si="45">B579+C579</f>
        <v>6.9271769603094109</v>
      </c>
      <c r="E579">
        <v>3.2</v>
      </c>
      <c r="F579">
        <v>2.5</v>
      </c>
      <c r="G579">
        <f t="shared" ref="G579:G642" si="46">E579+F579</f>
        <v>5.7</v>
      </c>
      <c r="H579">
        <f t="shared" ref="H579:H642" si="47">IF(OR(AND(G579&gt;10,D579&gt;10),AND(G579&lt;10,D579&lt;10)),1,0)</f>
        <v>1</v>
      </c>
      <c r="I579">
        <f t="shared" ref="I579:I642" si="48">IF(OR(AND(B579&gt;5,E579&gt;5),AND(B579&lt;5,E579&lt;5)),1,0)</f>
        <v>1</v>
      </c>
      <c r="J579">
        <f t="shared" ref="J579:J642" si="49">IF(OR(AND(C579&gt;5,F579&gt;5),AND(C579&lt;5,F579&lt;5)),1,0)</f>
        <v>1</v>
      </c>
    </row>
    <row r="580" spans="1:10" x14ac:dyDescent="0.2">
      <c r="A580" s="1">
        <v>8</v>
      </c>
      <c r="B580">
        <v>3.5136798412869799</v>
      </c>
      <c r="C580">
        <v>4.7192396029523414</v>
      </c>
      <c r="D580">
        <f t="shared" si="45"/>
        <v>8.2329194442393216</v>
      </c>
      <c r="E580">
        <v>3.7</v>
      </c>
      <c r="F580">
        <v>6</v>
      </c>
      <c r="G580">
        <f t="shared" si="46"/>
        <v>9.6999999999999993</v>
      </c>
      <c r="H580">
        <f t="shared" si="47"/>
        <v>1</v>
      </c>
      <c r="I580">
        <f t="shared" si="48"/>
        <v>1</v>
      </c>
      <c r="J580">
        <f t="shared" si="49"/>
        <v>0</v>
      </c>
    </row>
    <row r="581" spans="1:10" x14ac:dyDescent="0.2">
      <c r="A581" s="1">
        <v>9</v>
      </c>
      <c r="B581">
        <v>3.2088095066178042</v>
      </c>
      <c r="C581">
        <v>5.9257537795306474</v>
      </c>
      <c r="D581">
        <f t="shared" si="45"/>
        <v>9.1345632861484525</v>
      </c>
      <c r="E581">
        <v>3</v>
      </c>
      <c r="F581">
        <v>0.5</v>
      </c>
      <c r="G581">
        <f t="shared" si="46"/>
        <v>3.5</v>
      </c>
      <c r="H581">
        <f t="shared" si="47"/>
        <v>1</v>
      </c>
      <c r="I581">
        <f t="shared" si="48"/>
        <v>1</v>
      </c>
      <c r="J581">
        <f t="shared" si="49"/>
        <v>0</v>
      </c>
    </row>
    <row r="582" spans="1:10" x14ac:dyDescent="0.2">
      <c r="A582" s="1">
        <v>10</v>
      </c>
      <c r="B582">
        <v>5.984121201263422</v>
      </c>
      <c r="C582">
        <v>4.1244243313339339</v>
      </c>
      <c r="D582">
        <f t="shared" si="45"/>
        <v>10.108545532597356</v>
      </c>
      <c r="E582">
        <v>2.4</v>
      </c>
      <c r="F582">
        <v>6.5</v>
      </c>
      <c r="G582">
        <f t="shared" si="46"/>
        <v>8.9</v>
      </c>
      <c r="H582">
        <f t="shared" si="47"/>
        <v>0</v>
      </c>
      <c r="I582">
        <f t="shared" si="48"/>
        <v>0</v>
      </c>
      <c r="J582">
        <f t="shared" si="49"/>
        <v>0</v>
      </c>
    </row>
    <row r="583" spans="1:10" x14ac:dyDescent="0.2">
      <c r="A583" s="1">
        <v>11</v>
      </c>
      <c r="B583">
        <v>2.246151845159285</v>
      </c>
      <c r="C583">
        <v>3.5680295939351798</v>
      </c>
      <c r="D583">
        <f t="shared" si="45"/>
        <v>5.8141814390944653</v>
      </c>
      <c r="E583">
        <v>3</v>
      </c>
      <c r="F583">
        <v>4</v>
      </c>
      <c r="G583">
        <f t="shared" si="46"/>
        <v>7</v>
      </c>
      <c r="H583">
        <f t="shared" si="47"/>
        <v>1</v>
      </c>
      <c r="I583">
        <f t="shared" si="48"/>
        <v>1</v>
      </c>
      <c r="J583">
        <f t="shared" si="49"/>
        <v>1</v>
      </c>
    </row>
    <row r="584" spans="1:10" x14ac:dyDescent="0.2">
      <c r="A584" s="1">
        <v>12</v>
      </c>
      <c r="B584">
        <v>7.9413939840193546</v>
      </c>
      <c r="C584">
        <v>7.0925751609061543</v>
      </c>
      <c r="D584">
        <f t="shared" si="45"/>
        <v>15.033969144925509</v>
      </c>
      <c r="E584">
        <v>3.6</v>
      </c>
      <c r="F584">
        <v>5</v>
      </c>
      <c r="G584">
        <f t="shared" si="46"/>
        <v>8.6</v>
      </c>
      <c r="H584">
        <f t="shared" si="47"/>
        <v>0</v>
      </c>
      <c r="I584">
        <f t="shared" si="48"/>
        <v>0</v>
      </c>
      <c r="J584">
        <f t="shared" si="49"/>
        <v>0</v>
      </c>
    </row>
    <row r="585" spans="1:10" x14ac:dyDescent="0.2">
      <c r="A585" s="1">
        <v>13</v>
      </c>
      <c r="B585">
        <v>8.1043694876230141</v>
      </c>
      <c r="C585">
        <v>6.4532198366766744</v>
      </c>
      <c r="D585">
        <f t="shared" si="45"/>
        <v>14.557589324299688</v>
      </c>
      <c r="E585">
        <v>0</v>
      </c>
      <c r="F585">
        <v>0</v>
      </c>
      <c r="G585">
        <f t="shared" si="46"/>
        <v>0</v>
      </c>
      <c r="H585">
        <f t="shared" si="47"/>
        <v>0</v>
      </c>
      <c r="I585">
        <f t="shared" si="48"/>
        <v>0</v>
      </c>
      <c r="J585">
        <f t="shared" si="49"/>
        <v>0</v>
      </c>
    </row>
    <row r="586" spans="1:10" x14ac:dyDescent="0.2">
      <c r="A586" s="1">
        <v>14</v>
      </c>
      <c r="B586">
        <v>8.2034453043219404</v>
      </c>
      <c r="C586">
        <v>5.4725339316583028</v>
      </c>
      <c r="D586">
        <f t="shared" si="45"/>
        <v>13.675979235980243</v>
      </c>
      <c r="E586">
        <v>9.4</v>
      </c>
      <c r="F586">
        <v>10</v>
      </c>
      <c r="G586">
        <f t="shared" si="46"/>
        <v>19.399999999999999</v>
      </c>
      <c r="H586">
        <f t="shared" si="47"/>
        <v>1</v>
      </c>
      <c r="I586">
        <f t="shared" si="48"/>
        <v>1</v>
      </c>
      <c r="J586">
        <f t="shared" si="49"/>
        <v>1</v>
      </c>
    </row>
    <row r="587" spans="1:10" x14ac:dyDescent="0.2">
      <c r="A587" s="1">
        <v>0</v>
      </c>
      <c r="B587">
        <v>4.2384154427781002</v>
      </c>
      <c r="C587">
        <v>6.0012538986926947</v>
      </c>
      <c r="D587">
        <f t="shared" si="45"/>
        <v>10.239669341470794</v>
      </c>
      <c r="E587">
        <v>4.8</v>
      </c>
      <c r="F587">
        <v>6</v>
      </c>
      <c r="G587">
        <f t="shared" si="46"/>
        <v>10.8</v>
      </c>
      <c r="H587">
        <f t="shared" si="47"/>
        <v>1</v>
      </c>
      <c r="I587">
        <f t="shared" si="48"/>
        <v>1</v>
      </c>
      <c r="J587">
        <f t="shared" si="49"/>
        <v>1</v>
      </c>
    </row>
    <row r="588" spans="1:10" x14ac:dyDescent="0.2">
      <c r="A588" s="1">
        <v>1</v>
      </c>
      <c r="B588">
        <v>3.9359638428898429</v>
      </c>
      <c r="C588">
        <v>3.7333322288328068</v>
      </c>
      <c r="D588">
        <f t="shared" si="45"/>
        <v>7.6692960717226502</v>
      </c>
      <c r="E588">
        <v>2.8</v>
      </c>
      <c r="F588">
        <v>0</v>
      </c>
      <c r="G588">
        <f t="shared" si="46"/>
        <v>2.8</v>
      </c>
      <c r="H588">
        <f t="shared" si="47"/>
        <v>1</v>
      </c>
      <c r="I588">
        <f t="shared" si="48"/>
        <v>1</v>
      </c>
      <c r="J588">
        <f t="shared" si="49"/>
        <v>1</v>
      </c>
    </row>
    <row r="589" spans="1:10" x14ac:dyDescent="0.2">
      <c r="A589" s="1">
        <v>2</v>
      </c>
      <c r="B589">
        <v>8.984821288356164</v>
      </c>
      <c r="C589">
        <v>4.721874413155918</v>
      </c>
      <c r="D589">
        <f t="shared" si="45"/>
        <v>13.706695701512082</v>
      </c>
      <c r="E589">
        <v>8.1999999999999993</v>
      </c>
      <c r="F589">
        <v>6.5</v>
      </c>
      <c r="G589">
        <f t="shared" si="46"/>
        <v>14.7</v>
      </c>
      <c r="H589">
        <f t="shared" si="47"/>
        <v>1</v>
      </c>
      <c r="I589">
        <f t="shared" si="48"/>
        <v>1</v>
      </c>
      <c r="J589">
        <f t="shared" si="49"/>
        <v>0</v>
      </c>
    </row>
    <row r="590" spans="1:10" x14ac:dyDescent="0.2">
      <c r="A590" s="1">
        <v>3</v>
      </c>
      <c r="B590">
        <v>7.4490856380443571</v>
      </c>
      <c r="C590">
        <v>8.3160471657396027</v>
      </c>
      <c r="D590">
        <f t="shared" si="45"/>
        <v>15.76513280378396</v>
      </c>
      <c r="E590">
        <v>8.6</v>
      </c>
      <c r="F590">
        <v>5</v>
      </c>
      <c r="G590">
        <f t="shared" si="46"/>
        <v>13.6</v>
      </c>
      <c r="H590">
        <f t="shared" si="47"/>
        <v>1</v>
      </c>
      <c r="I590">
        <f t="shared" si="48"/>
        <v>1</v>
      </c>
      <c r="J590">
        <f t="shared" si="49"/>
        <v>0</v>
      </c>
    </row>
    <row r="591" spans="1:10" x14ac:dyDescent="0.2">
      <c r="A591" s="1">
        <v>4</v>
      </c>
      <c r="B591">
        <v>3.6920652618943901</v>
      </c>
      <c r="C591">
        <v>9.4048132337800627</v>
      </c>
      <c r="D591">
        <f t="shared" si="45"/>
        <v>13.096878495674453</v>
      </c>
      <c r="E591">
        <v>10</v>
      </c>
      <c r="F591">
        <v>7.5</v>
      </c>
      <c r="G591">
        <f t="shared" si="46"/>
        <v>17.5</v>
      </c>
      <c r="H591">
        <f t="shared" si="47"/>
        <v>1</v>
      </c>
      <c r="I591">
        <f t="shared" si="48"/>
        <v>0</v>
      </c>
      <c r="J591">
        <f t="shared" si="49"/>
        <v>1</v>
      </c>
    </row>
    <row r="592" spans="1:10" x14ac:dyDescent="0.2">
      <c r="A592" s="1">
        <v>5</v>
      </c>
      <c r="B592">
        <v>3.4327029554249529</v>
      </c>
      <c r="C592">
        <v>6.0131946987473697</v>
      </c>
      <c r="D592">
        <f t="shared" si="45"/>
        <v>9.4458976541723221</v>
      </c>
      <c r="E592">
        <v>4.8</v>
      </c>
      <c r="F592">
        <v>7</v>
      </c>
      <c r="G592">
        <f t="shared" si="46"/>
        <v>11.8</v>
      </c>
      <c r="H592">
        <f t="shared" si="47"/>
        <v>0</v>
      </c>
      <c r="I592">
        <f t="shared" si="48"/>
        <v>1</v>
      </c>
      <c r="J592">
        <f t="shared" si="49"/>
        <v>1</v>
      </c>
    </row>
    <row r="593" spans="1:10" x14ac:dyDescent="0.2">
      <c r="A593" s="1">
        <v>6</v>
      </c>
      <c r="B593">
        <v>2.1652360418848402</v>
      </c>
      <c r="C593">
        <v>7.9289885878210056</v>
      </c>
      <c r="D593">
        <f t="shared" si="45"/>
        <v>10.094224629705845</v>
      </c>
      <c r="E593">
        <v>7.1</v>
      </c>
      <c r="F593">
        <v>9</v>
      </c>
      <c r="G593">
        <f t="shared" si="46"/>
        <v>16.100000000000001</v>
      </c>
      <c r="H593">
        <f t="shared" si="47"/>
        <v>1</v>
      </c>
      <c r="I593">
        <f t="shared" si="48"/>
        <v>0</v>
      </c>
      <c r="J593">
        <f t="shared" si="49"/>
        <v>1</v>
      </c>
    </row>
    <row r="594" spans="1:10" x14ac:dyDescent="0.2">
      <c r="A594" s="1">
        <v>7</v>
      </c>
      <c r="B594">
        <v>2.3565350997030512</v>
      </c>
      <c r="C594">
        <v>1.000822717065317</v>
      </c>
      <c r="D594">
        <f t="shared" si="45"/>
        <v>3.357357816768368</v>
      </c>
      <c r="E594">
        <v>0</v>
      </c>
      <c r="F594">
        <v>0</v>
      </c>
      <c r="G594">
        <f t="shared" si="46"/>
        <v>0</v>
      </c>
      <c r="H594">
        <f t="shared" si="47"/>
        <v>1</v>
      </c>
      <c r="I594">
        <f t="shared" si="48"/>
        <v>1</v>
      </c>
      <c r="J594">
        <f t="shared" si="49"/>
        <v>1</v>
      </c>
    </row>
    <row r="595" spans="1:10" x14ac:dyDescent="0.2">
      <c r="A595" s="1">
        <v>8</v>
      </c>
      <c r="B595">
        <v>7.2072526985869896</v>
      </c>
      <c r="C595">
        <v>6.5648350395035946</v>
      </c>
      <c r="D595">
        <f t="shared" si="45"/>
        <v>13.772087738090583</v>
      </c>
      <c r="E595">
        <v>2.5</v>
      </c>
      <c r="F595">
        <v>7</v>
      </c>
      <c r="G595">
        <f t="shared" si="46"/>
        <v>9.5</v>
      </c>
      <c r="H595">
        <f t="shared" si="47"/>
        <v>0</v>
      </c>
      <c r="I595">
        <f t="shared" si="48"/>
        <v>0</v>
      </c>
      <c r="J595">
        <f t="shared" si="49"/>
        <v>1</v>
      </c>
    </row>
    <row r="596" spans="1:10" x14ac:dyDescent="0.2">
      <c r="A596" s="1">
        <v>9</v>
      </c>
      <c r="B596">
        <v>5.3527327512642371</v>
      </c>
      <c r="C596">
        <v>7.0114122561197902</v>
      </c>
      <c r="D596">
        <f t="shared" si="45"/>
        <v>12.364145007384028</v>
      </c>
      <c r="E596">
        <v>3.7</v>
      </c>
      <c r="F596">
        <v>9</v>
      </c>
      <c r="G596">
        <f t="shared" si="46"/>
        <v>12.7</v>
      </c>
      <c r="H596">
        <f t="shared" si="47"/>
        <v>1</v>
      </c>
      <c r="I596">
        <f t="shared" si="48"/>
        <v>0</v>
      </c>
      <c r="J596">
        <f t="shared" si="49"/>
        <v>1</v>
      </c>
    </row>
    <row r="597" spans="1:10" x14ac:dyDescent="0.2">
      <c r="A597" s="1">
        <v>10</v>
      </c>
      <c r="B597">
        <v>8.0328590344291193</v>
      </c>
      <c r="C597">
        <v>6.7401866010678484</v>
      </c>
      <c r="D597">
        <f t="shared" si="45"/>
        <v>14.773045635496967</v>
      </c>
      <c r="E597">
        <v>3.6</v>
      </c>
      <c r="F597">
        <v>5</v>
      </c>
      <c r="G597">
        <f t="shared" si="46"/>
        <v>8.6</v>
      </c>
      <c r="H597">
        <f t="shared" si="47"/>
        <v>0</v>
      </c>
      <c r="I597">
        <f t="shared" si="48"/>
        <v>0</v>
      </c>
      <c r="J597">
        <f t="shared" si="49"/>
        <v>0</v>
      </c>
    </row>
    <row r="598" spans="1:10" x14ac:dyDescent="0.2">
      <c r="A598" s="1">
        <v>11</v>
      </c>
      <c r="B598">
        <v>5.185029172290192</v>
      </c>
      <c r="C598">
        <v>9.0141039633363373</v>
      </c>
      <c r="D598">
        <f t="shared" si="45"/>
        <v>14.199133135626528</v>
      </c>
      <c r="E598">
        <v>3.1</v>
      </c>
      <c r="F598">
        <v>3</v>
      </c>
      <c r="G598">
        <f t="shared" si="46"/>
        <v>6.1</v>
      </c>
      <c r="H598">
        <f t="shared" si="47"/>
        <v>0</v>
      </c>
      <c r="I598">
        <f t="shared" si="48"/>
        <v>0</v>
      </c>
      <c r="J598">
        <f t="shared" si="49"/>
        <v>0</v>
      </c>
    </row>
    <row r="599" spans="1:10" x14ac:dyDescent="0.2">
      <c r="A599" s="1">
        <v>12</v>
      </c>
      <c r="B599">
        <v>1.8005905205066539</v>
      </c>
      <c r="C599">
        <v>1.000822717065317</v>
      </c>
      <c r="D599">
        <f t="shared" si="45"/>
        <v>2.8014132375719711</v>
      </c>
      <c r="E599">
        <v>9.1</v>
      </c>
      <c r="F599">
        <v>8</v>
      </c>
      <c r="G599">
        <f t="shared" si="46"/>
        <v>17.100000000000001</v>
      </c>
      <c r="H599">
        <f t="shared" si="47"/>
        <v>0</v>
      </c>
      <c r="I599">
        <f t="shared" si="48"/>
        <v>0</v>
      </c>
      <c r="J599">
        <f t="shared" si="49"/>
        <v>0</v>
      </c>
    </row>
    <row r="600" spans="1:10" x14ac:dyDescent="0.2">
      <c r="A600" s="1">
        <v>13</v>
      </c>
      <c r="B600">
        <v>2.1099060268941638</v>
      </c>
      <c r="C600">
        <v>6.9600306257453459</v>
      </c>
      <c r="D600">
        <f t="shared" si="45"/>
        <v>9.0699366526395089</v>
      </c>
      <c r="E600">
        <v>9</v>
      </c>
      <c r="F600">
        <v>10</v>
      </c>
      <c r="G600">
        <f t="shared" si="46"/>
        <v>19</v>
      </c>
      <c r="H600">
        <f t="shared" si="47"/>
        <v>0</v>
      </c>
      <c r="I600">
        <f t="shared" si="48"/>
        <v>0</v>
      </c>
      <c r="J600">
        <f t="shared" si="49"/>
        <v>1</v>
      </c>
    </row>
    <row r="601" spans="1:10" x14ac:dyDescent="0.2">
      <c r="A601" s="1">
        <v>14</v>
      </c>
      <c r="B601">
        <v>3.9375259006596219</v>
      </c>
      <c r="C601">
        <v>3.0744238423022798</v>
      </c>
      <c r="D601">
        <f t="shared" si="45"/>
        <v>7.0119497429619013</v>
      </c>
      <c r="E601">
        <v>6.6</v>
      </c>
      <c r="F601">
        <v>1</v>
      </c>
      <c r="G601">
        <f t="shared" si="46"/>
        <v>7.6</v>
      </c>
      <c r="H601">
        <f t="shared" si="47"/>
        <v>1</v>
      </c>
      <c r="I601">
        <f t="shared" si="48"/>
        <v>0</v>
      </c>
      <c r="J601">
        <f t="shared" si="49"/>
        <v>1</v>
      </c>
    </row>
    <row r="602" spans="1:10" x14ac:dyDescent="0.2">
      <c r="A602" s="1">
        <v>0</v>
      </c>
      <c r="B602">
        <v>-0.2226825912862174</v>
      </c>
      <c r="C602">
        <v>1.651658655808806</v>
      </c>
      <c r="D602">
        <f t="shared" si="45"/>
        <v>1.4289760645225886</v>
      </c>
      <c r="E602">
        <v>0.6</v>
      </c>
      <c r="F602">
        <v>8</v>
      </c>
      <c r="G602">
        <f t="shared" si="46"/>
        <v>8.6</v>
      </c>
      <c r="H602">
        <f t="shared" si="47"/>
        <v>1</v>
      </c>
      <c r="I602">
        <f t="shared" si="48"/>
        <v>1</v>
      </c>
      <c r="J602">
        <f t="shared" si="49"/>
        <v>0</v>
      </c>
    </row>
    <row r="603" spans="1:10" x14ac:dyDescent="0.2">
      <c r="A603" s="1">
        <v>1</v>
      </c>
      <c r="B603">
        <v>6.5946872934414706</v>
      </c>
      <c r="C603">
        <v>3.5129766147031321</v>
      </c>
      <c r="D603">
        <f t="shared" si="45"/>
        <v>10.107663908144602</v>
      </c>
      <c r="E603">
        <v>3</v>
      </c>
      <c r="F603">
        <v>0.5</v>
      </c>
      <c r="G603">
        <f t="shared" si="46"/>
        <v>3.5</v>
      </c>
      <c r="H603">
        <f t="shared" si="47"/>
        <v>0</v>
      </c>
      <c r="I603">
        <f t="shared" si="48"/>
        <v>0</v>
      </c>
      <c r="J603">
        <f t="shared" si="49"/>
        <v>1</v>
      </c>
    </row>
    <row r="604" spans="1:10" x14ac:dyDescent="0.2">
      <c r="A604" s="1">
        <v>2</v>
      </c>
      <c r="B604">
        <v>5.2179101787496167</v>
      </c>
      <c r="C604">
        <v>6.1576632153596886</v>
      </c>
      <c r="D604">
        <f t="shared" si="45"/>
        <v>11.375573394109306</v>
      </c>
      <c r="E604">
        <v>7.4</v>
      </c>
      <c r="F604">
        <v>7.5</v>
      </c>
      <c r="G604">
        <f t="shared" si="46"/>
        <v>14.9</v>
      </c>
      <c r="H604">
        <f t="shared" si="47"/>
        <v>1</v>
      </c>
      <c r="I604">
        <f t="shared" si="48"/>
        <v>1</v>
      </c>
      <c r="J604">
        <f t="shared" si="49"/>
        <v>1</v>
      </c>
    </row>
    <row r="605" spans="1:10" x14ac:dyDescent="0.2">
      <c r="A605" s="1">
        <v>3</v>
      </c>
      <c r="B605">
        <v>3.5941334537228968</v>
      </c>
      <c r="C605">
        <v>6.6426031758068671</v>
      </c>
      <c r="D605">
        <f t="shared" si="45"/>
        <v>10.236736629529764</v>
      </c>
      <c r="E605">
        <v>4.8</v>
      </c>
      <c r="F605">
        <v>6</v>
      </c>
      <c r="G605">
        <f t="shared" si="46"/>
        <v>10.8</v>
      </c>
      <c r="H605">
        <f t="shared" si="47"/>
        <v>1</v>
      </c>
      <c r="I605">
        <f t="shared" si="48"/>
        <v>1</v>
      </c>
      <c r="J605">
        <f t="shared" si="49"/>
        <v>1</v>
      </c>
    </row>
    <row r="606" spans="1:10" x14ac:dyDescent="0.2">
      <c r="A606" s="1">
        <v>4</v>
      </c>
      <c r="B606">
        <v>3.330761587844381</v>
      </c>
      <c r="C606">
        <v>5.9021238985173659</v>
      </c>
      <c r="D606">
        <f t="shared" si="45"/>
        <v>9.2328854863617469</v>
      </c>
      <c r="E606">
        <v>5.7</v>
      </c>
      <c r="F606">
        <v>4</v>
      </c>
      <c r="G606">
        <f t="shared" si="46"/>
        <v>9.6999999999999993</v>
      </c>
      <c r="H606">
        <f t="shared" si="47"/>
        <v>1</v>
      </c>
      <c r="I606">
        <f t="shared" si="48"/>
        <v>0</v>
      </c>
      <c r="J606">
        <f t="shared" si="49"/>
        <v>0</v>
      </c>
    </row>
    <row r="607" spans="1:10" x14ac:dyDescent="0.2">
      <c r="A607" s="1">
        <v>5</v>
      </c>
      <c r="B607">
        <v>4.6168378401994046</v>
      </c>
      <c r="C607">
        <v>5.2887551065033733</v>
      </c>
      <c r="D607">
        <f t="shared" si="45"/>
        <v>9.9055929467027788</v>
      </c>
      <c r="E607">
        <v>0</v>
      </c>
      <c r="F607">
        <v>7.5</v>
      </c>
      <c r="G607">
        <f t="shared" si="46"/>
        <v>7.5</v>
      </c>
      <c r="H607">
        <f t="shared" si="47"/>
        <v>1</v>
      </c>
      <c r="I607">
        <f t="shared" si="48"/>
        <v>1</v>
      </c>
      <c r="J607">
        <f t="shared" si="49"/>
        <v>1</v>
      </c>
    </row>
    <row r="608" spans="1:10" x14ac:dyDescent="0.2">
      <c r="A608" s="1">
        <v>6</v>
      </c>
      <c r="B608">
        <v>6.0296017713042191</v>
      </c>
      <c r="C608">
        <v>2.0223449388602881</v>
      </c>
      <c r="D608">
        <f t="shared" si="45"/>
        <v>8.0519467101645077</v>
      </c>
      <c r="E608">
        <v>0</v>
      </c>
      <c r="F608">
        <v>0</v>
      </c>
      <c r="G608">
        <f t="shared" si="46"/>
        <v>0</v>
      </c>
      <c r="H608">
        <f t="shared" si="47"/>
        <v>1</v>
      </c>
      <c r="I608">
        <f t="shared" si="48"/>
        <v>0</v>
      </c>
      <c r="J608">
        <f t="shared" si="49"/>
        <v>1</v>
      </c>
    </row>
    <row r="609" spans="1:10" x14ac:dyDescent="0.2">
      <c r="A609" s="1">
        <v>7</v>
      </c>
      <c r="B609">
        <v>11.09593040325889</v>
      </c>
      <c r="C609">
        <v>5.1035462873262682</v>
      </c>
      <c r="D609">
        <f t="shared" si="45"/>
        <v>16.199476690585158</v>
      </c>
      <c r="E609">
        <v>8.1999999999999993</v>
      </c>
      <c r="F609">
        <v>6.5</v>
      </c>
      <c r="G609">
        <f t="shared" si="46"/>
        <v>14.7</v>
      </c>
      <c r="H609">
        <f t="shared" si="47"/>
        <v>1</v>
      </c>
      <c r="I609">
        <f t="shared" si="48"/>
        <v>1</v>
      </c>
      <c r="J609">
        <f t="shared" si="49"/>
        <v>1</v>
      </c>
    </row>
    <row r="610" spans="1:10" x14ac:dyDescent="0.2">
      <c r="A610" s="1">
        <v>8</v>
      </c>
      <c r="B610">
        <v>2.7050774295240778</v>
      </c>
      <c r="C610">
        <v>5.175306585941164</v>
      </c>
      <c r="D610">
        <f t="shared" si="45"/>
        <v>7.8803840154652418</v>
      </c>
      <c r="E610">
        <v>8.4</v>
      </c>
      <c r="F610">
        <v>9.5</v>
      </c>
      <c r="G610">
        <f t="shared" si="46"/>
        <v>17.899999999999999</v>
      </c>
      <c r="H610">
        <f t="shared" si="47"/>
        <v>0</v>
      </c>
      <c r="I610">
        <f t="shared" si="48"/>
        <v>0</v>
      </c>
      <c r="J610">
        <f t="shared" si="49"/>
        <v>1</v>
      </c>
    </row>
    <row r="611" spans="1:10" x14ac:dyDescent="0.2">
      <c r="A611" s="1">
        <v>9</v>
      </c>
      <c r="B611">
        <v>6.3096702035218248</v>
      </c>
      <c r="C611">
        <v>8.0147492018788</v>
      </c>
      <c r="D611">
        <f t="shared" si="45"/>
        <v>14.324419405400626</v>
      </c>
      <c r="E611">
        <v>7.8</v>
      </c>
      <c r="F611">
        <v>6</v>
      </c>
      <c r="G611">
        <f t="shared" si="46"/>
        <v>13.8</v>
      </c>
      <c r="H611">
        <f t="shared" si="47"/>
        <v>1</v>
      </c>
      <c r="I611">
        <f t="shared" si="48"/>
        <v>1</v>
      </c>
      <c r="J611">
        <f t="shared" si="49"/>
        <v>1</v>
      </c>
    </row>
    <row r="612" spans="1:10" x14ac:dyDescent="0.2">
      <c r="A612" s="1">
        <v>10</v>
      </c>
      <c r="B612">
        <v>5.8058898889326436</v>
      </c>
      <c r="C612">
        <v>7.1206402236358608</v>
      </c>
      <c r="D612">
        <f t="shared" si="45"/>
        <v>12.926530112568503</v>
      </c>
      <c r="E612">
        <v>4.5999999999999996</v>
      </c>
      <c r="F612">
        <v>6.5</v>
      </c>
      <c r="G612">
        <f t="shared" si="46"/>
        <v>11.1</v>
      </c>
      <c r="H612">
        <f t="shared" si="47"/>
        <v>1</v>
      </c>
      <c r="I612">
        <f t="shared" si="48"/>
        <v>0</v>
      </c>
      <c r="J612">
        <f t="shared" si="49"/>
        <v>1</v>
      </c>
    </row>
    <row r="613" spans="1:10" x14ac:dyDescent="0.2">
      <c r="A613" s="1">
        <v>11</v>
      </c>
      <c r="B613">
        <v>8.5139970100790787</v>
      </c>
      <c r="C613">
        <v>10.348304345084159</v>
      </c>
      <c r="D613">
        <f t="shared" si="45"/>
        <v>18.86230135516324</v>
      </c>
      <c r="E613">
        <v>9.4</v>
      </c>
      <c r="F613">
        <v>10</v>
      </c>
      <c r="G613">
        <f t="shared" si="46"/>
        <v>19.399999999999999</v>
      </c>
      <c r="H613">
        <f t="shared" si="47"/>
        <v>1</v>
      </c>
      <c r="I613">
        <f t="shared" si="48"/>
        <v>1</v>
      </c>
      <c r="J613">
        <f t="shared" si="49"/>
        <v>1</v>
      </c>
    </row>
    <row r="614" spans="1:10" x14ac:dyDescent="0.2">
      <c r="A614" s="1">
        <v>12</v>
      </c>
      <c r="B614">
        <v>5.7020431695402598</v>
      </c>
      <c r="C614">
        <v>5.0324284591748691</v>
      </c>
      <c r="D614">
        <f t="shared" si="45"/>
        <v>10.734471628715129</v>
      </c>
      <c r="E614">
        <v>6.2</v>
      </c>
      <c r="F614">
        <v>1</v>
      </c>
      <c r="G614">
        <f t="shared" si="46"/>
        <v>7.2</v>
      </c>
      <c r="H614">
        <f t="shared" si="47"/>
        <v>0</v>
      </c>
      <c r="I614">
        <f t="shared" si="48"/>
        <v>1</v>
      </c>
      <c r="J614">
        <f t="shared" si="49"/>
        <v>0</v>
      </c>
    </row>
    <row r="615" spans="1:10" x14ac:dyDescent="0.2">
      <c r="A615" s="1">
        <v>13</v>
      </c>
      <c r="B615">
        <v>7.2423489591716574</v>
      </c>
      <c r="C615">
        <v>4.2114156065444774</v>
      </c>
      <c r="D615">
        <f t="shared" si="45"/>
        <v>11.453764565716135</v>
      </c>
      <c r="E615">
        <v>9.4</v>
      </c>
      <c r="F615">
        <v>0</v>
      </c>
      <c r="G615">
        <f t="shared" si="46"/>
        <v>9.4</v>
      </c>
      <c r="H615">
        <f t="shared" si="47"/>
        <v>0</v>
      </c>
      <c r="I615">
        <f t="shared" si="48"/>
        <v>1</v>
      </c>
      <c r="J615">
        <f t="shared" si="49"/>
        <v>1</v>
      </c>
    </row>
    <row r="616" spans="1:10" x14ac:dyDescent="0.2">
      <c r="A616" s="1">
        <v>14</v>
      </c>
      <c r="B616">
        <v>3.824970736809711</v>
      </c>
      <c r="C616">
        <v>6.6586088507412917</v>
      </c>
      <c r="D616">
        <f t="shared" si="45"/>
        <v>10.483579587551002</v>
      </c>
      <c r="E616">
        <v>8.4</v>
      </c>
      <c r="F616">
        <v>10</v>
      </c>
      <c r="G616">
        <f t="shared" si="46"/>
        <v>18.399999999999999</v>
      </c>
      <c r="H616">
        <f t="shared" si="47"/>
        <v>1</v>
      </c>
      <c r="I616">
        <f t="shared" si="48"/>
        <v>0</v>
      </c>
      <c r="J616">
        <f t="shared" si="49"/>
        <v>1</v>
      </c>
    </row>
    <row r="617" spans="1:10" x14ac:dyDescent="0.2">
      <c r="A617" s="1">
        <v>0</v>
      </c>
      <c r="B617">
        <v>4.8642723257904157</v>
      </c>
      <c r="C617">
        <v>9.2790132610705669</v>
      </c>
      <c r="D617">
        <f t="shared" si="45"/>
        <v>14.143285586860983</v>
      </c>
      <c r="E617">
        <v>5.9</v>
      </c>
      <c r="F617">
        <v>8.5</v>
      </c>
      <c r="G617">
        <f t="shared" si="46"/>
        <v>14.4</v>
      </c>
      <c r="H617">
        <f t="shared" si="47"/>
        <v>1</v>
      </c>
      <c r="I617">
        <f t="shared" si="48"/>
        <v>0</v>
      </c>
      <c r="J617">
        <f t="shared" si="49"/>
        <v>1</v>
      </c>
    </row>
    <row r="618" spans="1:10" x14ac:dyDescent="0.2">
      <c r="A618" s="1">
        <v>1</v>
      </c>
      <c r="B618">
        <v>5.3353012305277048</v>
      </c>
      <c r="C618">
        <v>7.368849330576678</v>
      </c>
      <c r="D618">
        <f t="shared" si="45"/>
        <v>12.704150561104383</v>
      </c>
      <c r="E618">
        <v>7.9</v>
      </c>
      <c r="F618">
        <v>10</v>
      </c>
      <c r="G618">
        <f t="shared" si="46"/>
        <v>17.899999999999999</v>
      </c>
      <c r="H618">
        <f t="shared" si="47"/>
        <v>1</v>
      </c>
      <c r="I618">
        <f t="shared" si="48"/>
        <v>1</v>
      </c>
      <c r="J618">
        <f t="shared" si="49"/>
        <v>1</v>
      </c>
    </row>
    <row r="619" spans="1:10" x14ac:dyDescent="0.2">
      <c r="A619" s="1">
        <v>2</v>
      </c>
      <c r="B619">
        <v>2.0366058959450961</v>
      </c>
      <c r="C619">
        <v>6.5828312801975661</v>
      </c>
      <c r="D619">
        <f t="shared" si="45"/>
        <v>8.6194371761426627</v>
      </c>
      <c r="E619">
        <v>6.8</v>
      </c>
      <c r="F619">
        <v>8.5</v>
      </c>
      <c r="G619">
        <f t="shared" si="46"/>
        <v>15.3</v>
      </c>
      <c r="H619">
        <f t="shared" si="47"/>
        <v>0</v>
      </c>
      <c r="I619">
        <f t="shared" si="48"/>
        <v>0</v>
      </c>
      <c r="J619">
        <f t="shared" si="49"/>
        <v>1</v>
      </c>
    </row>
    <row r="620" spans="1:10" x14ac:dyDescent="0.2">
      <c r="A620" s="1">
        <v>3</v>
      </c>
      <c r="B620">
        <v>10.021171462022689</v>
      </c>
      <c r="C620">
        <v>8.3046208771486185</v>
      </c>
      <c r="D620">
        <f t="shared" si="45"/>
        <v>18.325792339171308</v>
      </c>
      <c r="E620">
        <v>9.6999999999999993</v>
      </c>
      <c r="F620">
        <v>9</v>
      </c>
      <c r="G620">
        <f t="shared" si="46"/>
        <v>18.7</v>
      </c>
      <c r="H620">
        <f t="shared" si="47"/>
        <v>1</v>
      </c>
      <c r="I620">
        <f t="shared" si="48"/>
        <v>1</v>
      </c>
      <c r="J620">
        <f t="shared" si="49"/>
        <v>1</v>
      </c>
    </row>
    <row r="621" spans="1:10" x14ac:dyDescent="0.2">
      <c r="A621" s="1">
        <v>4</v>
      </c>
      <c r="B621">
        <v>3.4966982069023351</v>
      </c>
      <c r="C621">
        <v>5.2436578933389439</v>
      </c>
      <c r="D621">
        <f t="shared" si="45"/>
        <v>8.7403561002412786</v>
      </c>
      <c r="E621">
        <v>7.1</v>
      </c>
      <c r="F621">
        <v>7</v>
      </c>
      <c r="G621">
        <f t="shared" si="46"/>
        <v>14.1</v>
      </c>
      <c r="H621">
        <f t="shared" si="47"/>
        <v>0</v>
      </c>
      <c r="I621">
        <f t="shared" si="48"/>
        <v>0</v>
      </c>
      <c r="J621">
        <f t="shared" si="49"/>
        <v>1</v>
      </c>
    </row>
    <row r="622" spans="1:10" x14ac:dyDescent="0.2">
      <c r="A622" s="1">
        <v>5</v>
      </c>
      <c r="B622">
        <v>2.7785188090149568</v>
      </c>
      <c r="C622">
        <v>5.7638807139821351</v>
      </c>
      <c r="D622">
        <f t="shared" si="45"/>
        <v>8.5423995229970924</v>
      </c>
      <c r="E622">
        <v>4.8</v>
      </c>
      <c r="F622">
        <v>7</v>
      </c>
      <c r="G622">
        <f t="shared" si="46"/>
        <v>11.8</v>
      </c>
      <c r="H622">
        <f t="shared" si="47"/>
        <v>0</v>
      </c>
      <c r="I622">
        <f t="shared" si="48"/>
        <v>1</v>
      </c>
      <c r="J622">
        <f t="shared" si="49"/>
        <v>1</v>
      </c>
    </row>
    <row r="623" spans="1:10" x14ac:dyDescent="0.2">
      <c r="A623" s="1">
        <v>6</v>
      </c>
      <c r="B623">
        <v>4.8458168697038104</v>
      </c>
      <c r="C623">
        <v>2.7502293267009188</v>
      </c>
      <c r="D623">
        <f t="shared" si="45"/>
        <v>7.5960461964047292</v>
      </c>
      <c r="E623">
        <v>0</v>
      </c>
      <c r="F623">
        <v>0</v>
      </c>
      <c r="G623">
        <f t="shared" si="46"/>
        <v>0</v>
      </c>
      <c r="H623">
        <f t="shared" si="47"/>
        <v>1</v>
      </c>
      <c r="I623">
        <f t="shared" si="48"/>
        <v>1</v>
      </c>
      <c r="J623">
        <f t="shared" si="49"/>
        <v>1</v>
      </c>
    </row>
    <row r="624" spans="1:10" x14ac:dyDescent="0.2">
      <c r="A624" s="1">
        <v>7</v>
      </c>
      <c r="B624">
        <v>4.4514105720481973</v>
      </c>
      <c r="C624">
        <v>6.6288254336374219</v>
      </c>
      <c r="D624">
        <f t="shared" si="45"/>
        <v>11.08023600568562</v>
      </c>
      <c r="E624">
        <v>5.6</v>
      </c>
      <c r="F624">
        <v>7</v>
      </c>
      <c r="G624">
        <f t="shared" si="46"/>
        <v>12.6</v>
      </c>
      <c r="H624">
        <f t="shared" si="47"/>
        <v>1</v>
      </c>
      <c r="I624">
        <f t="shared" si="48"/>
        <v>0</v>
      </c>
      <c r="J624">
        <f t="shared" si="49"/>
        <v>1</v>
      </c>
    </row>
    <row r="625" spans="1:10" x14ac:dyDescent="0.2">
      <c r="A625" s="1">
        <v>8</v>
      </c>
      <c r="B625">
        <v>3.4284849818421268</v>
      </c>
      <c r="C625">
        <v>3.9504389902154138</v>
      </c>
      <c r="D625">
        <f t="shared" si="45"/>
        <v>7.3789239720575406</v>
      </c>
      <c r="E625">
        <v>3.7</v>
      </c>
      <c r="F625">
        <v>6.5</v>
      </c>
      <c r="G625">
        <f t="shared" si="46"/>
        <v>10.199999999999999</v>
      </c>
      <c r="H625">
        <f t="shared" si="47"/>
        <v>0</v>
      </c>
      <c r="I625">
        <f t="shared" si="48"/>
        <v>1</v>
      </c>
      <c r="J625">
        <f t="shared" si="49"/>
        <v>0</v>
      </c>
    </row>
    <row r="626" spans="1:10" x14ac:dyDescent="0.2">
      <c r="A626" s="1">
        <v>9</v>
      </c>
      <c r="B626">
        <v>4.9103570552562639</v>
      </c>
      <c r="C626">
        <v>3.1033966734196938</v>
      </c>
      <c r="D626">
        <f t="shared" si="45"/>
        <v>8.0137537286759581</v>
      </c>
      <c r="E626">
        <v>4.4000000000000004</v>
      </c>
      <c r="F626">
        <v>5</v>
      </c>
      <c r="G626">
        <f t="shared" si="46"/>
        <v>9.4</v>
      </c>
      <c r="H626">
        <f t="shared" si="47"/>
        <v>1</v>
      </c>
      <c r="I626">
        <f t="shared" si="48"/>
        <v>1</v>
      </c>
      <c r="J626">
        <f t="shared" si="49"/>
        <v>0</v>
      </c>
    </row>
    <row r="627" spans="1:10" x14ac:dyDescent="0.2">
      <c r="A627" s="1">
        <v>10</v>
      </c>
      <c r="B627">
        <v>4.9198741655557834</v>
      </c>
      <c r="C627">
        <v>6.0494354666654511</v>
      </c>
      <c r="D627">
        <f t="shared" si="45"/>
        <v>10.969309632221234</v>
      </c>
      <c r="E627">
        <v>1.5</v>
      </c>
      <c r="F627">
        <v>3.5</v>
      </c>
      <c r="G627">
        <f t="shared" si="46"/>
        <v>5</v>
      </c>
      <c r="H627">
        <f t="shared" si="47"/>
        <v>0</v>
      </c>
      <c r="I627">
        <f t="shared" si="48"/>
        <v>1</v>
      </c>
      <c r="J627">
        <f t="shared" si="49"/>
        <v>0</v>
      </c>
    </row>
    <row r="628" spans="1:10" x14ac:dyDescent="0.2">
      <c r="A628" s="1">
        <v>11</v>
      </c>
      <c r="B628">
        <v>3.7714556729830568</v>
      </c>
      <c r="C628">
        <v>5.1738286082406937</v>
      </c>
      <c r="D628">
        <f t="shared" si="45"/>
        <v>8.945284281223751</v>
      </c>
      <c r="E628">
        <v>3.6</v>
      </c>
      <c r="F628">
        <v>1.5</v>
      </c>
      <c r="G628">
        <f t="shared" si="46"/>
        <v>5.0999999999999996</v>
      </c>
      <c r="H628">
        <f t="shared" si="47"/>
        <v>1</v>
      </c>
      <c r="I628">
        <f t="shared" si="48"/>
        <v>1</v>
      </c>
      <c r="J628">
        <f t="shared" si="49"/>
        <v>0</v>
      </c>
    </row>
    <row r="629" spans="1:10" x14ac:dyDescent="0.2">
      <c r="A629" s="1">
        <v>12</v>
      </c>
      <c r="B629">
        <v>5.8193313921067888</v>
      </c>
      <c r="C629">
        <v>3.409902021951031</v>
      </c>
      <c r="D629">
        <f t="shared" si="45"/>
        <v>9.2292334140578198</v>
      </c>
      <c r="E629">
        <v>9.4</v>
      </c>
      <c r="F629">
        <v>0</v>
      </c>
      <c r="G629">
        <f t="shared" si="46"/>
        <v>9.4</v>
      </c>
      <c r="H629">
        <f t="shared" si="47"/>
        <v>1</v>
      </c>
      <c r="I629">
        <f t="shared" si="48"/>
        <v>1</v>
      </c>
      <c r="J629">
        <f t="shared" si="49"/>
        <v>1</v>
      </c>
    </row>
    <row r="630" spans="1:10" x14ac:dyDescent="0.2">
      <c r="A630" s="1">
        <v>13</v>
      </c>
      <c r="B630">
        <v>3.7714556729830568</v>
      </c>
      <c r="C630">
        <v>7.0037943808404606</v>
      </c>
      <c r="D630">
        <f t="shared" si="45"/>
        <v>10.775250053823518</v>
      </c>
      <c r="E630">
        <v>8.4</v>
      </c>
      <c r="F630">
        <v>10</v>
      </c>
      <c r="G630">
        <f t="shared" si="46"/>
        <v>18.399999999999999</v>
      </c>
      <c r="H630">
        <f t="shared" si="47"/>
        <v>1</v>
      </c>
      <c r="I630">
        <f t="shared" si="48"/>
        <v>0</v>
      </c>
      <c r="J630">
        <f t="shared" si="49"/>
        <v>1</v>
      </c>
    </row>
    <row r="631" spans="1:10" x14ac:dyDescent="0.2">
      <c r="A631" s="1">
        <v>14</v>
      </c>
      <c r="B631">
        <v>3.7714556729830568</v>
      </c>
      <c r="C631">
        <v>2.612775320910913</v>
      </c>
      <c r="D631">
        <f t="shared" si="45"/>
        <v>6.3842309938939703</v>
      </c>
      <c r="E631">
        <v>4.8</v>
      </c>
      <c r="F631">
        <v>6</v>
      </c>
      <c r="G631">
        <f t="shared" si="46"/>
        <v>10.8</v>
      </c>
      <c r="H631">
        <f t="shared" si="47"/>
        <v>0</v>
      </c>
      <c r="I631">
        <f t="shared" si="48"/>
        <v>1</v>
      </c>
      <c r="J631">
        <f t="shared" si="49"/>
        <v>0</v>
      </c>
    </row>
    <row r="632" spans="1:10" x14ac:dyDescent="0.2">
      <c r="A632" s="1">
        <v>0</v>
      </c>
      <c r="B632">
        <v>8.2550576831573785</v>
      </c>
      <c r="C632">
        <v>4.8470930613819467</v>
      </c>
      <c r="D632">
        <f t="shared" si="45"/>
        <v>13.102150744539326</v>
      </c>
      <c r="E632">
        <v>6</v>
      </c>
      <c r="F632">
        <v>5</v>
      </c>
      <c r="G632">
        <f t="shared" si="46"/>
        <v>11</v>
      </c>
      <c r="H632">
        <f t="shared" si="47"/>
        <v>1</v>
      </c>
      <c r="I632">
        <f t="shared" si="48"/>
        <v>1</v>
      </c>
      <c r="J632">
        <f t="shared" si="49"/>
        <v>0</v>
      </c>
    </row>
    <row r="633" spans="1:10" x14ac:dyDescent="0.2">
      <c r="A633" s="1">
        <v>1</v>
      </c>
      <c r="B633">
        <v>5.6283011702644634</v>
      </c>
      <c r="C633">
        <v>1.712819298048188</v>
      </c>
      <c r="D633">
        <f t="shared" si="45"/>
        <v>7.341120468312651</v>
      </c>
      <c r="E633">
        <v>0</v>
      </c>
      <c r="F633">
        <v>0</v>
      </c>
      <c r="G633">
        <f t="shared" si="46"/>
        <v>0</v>
      </c>
      <c r="H633">
        <f t="shared" si="47"/>
        <v>1</v>
      </c>
      <c r="I633">
        <f t="shared" si="48"/>
        <v>0</v>
      </c>
      <c r="J633">
        <f t="shared" si="49"/>
        <v>1</v>
      </c>
    </row>
    <row r="634" spans="1:10" x14ac:dyDescent="0.2">
      <c r="A634" s="1">
        <v>2</v>
      </c>
      <c r="B634">
        <v>0.88202970327370855</v>
      </c>
      <c r="C634">
        <v>4.2618020091584929</v>
      </c>
      <c r="D634">
        <f t="shared" si="45"/>
        <v>5.1438317124322017</v>
      </c>
      <c r="E634">
        <v>0.2</v>
      </c>
      <c r="F634">
        <v>0</v>
      </c>
      <c r="G634">
        <f t="shared" si="46"/>
        <v>0.2</v>
      </c>
      <c r="H634">
        <f t="shared" si="47"/>
        <v>1</v>
      </c>
      <c r="I634">
        <f t="shared" si="48"/>
        <v>1</v>
      </c>
      <c r="J634">
        <f t="shared" si="49"/>
        <v>1</v>
      </c>
    </row>
    <row r="635" spans="1:10" x14ac:dyDescent="0.2">
      <c r="A635" s="1">
        <v>3</v>
      </c>
      <c r="B635">
        <v>1.84366240718509</v>
      </c>
      <c r="C635">
        <v>5.2077864521008186</v>
      </c>
      <c r="D635">
        <f t="shared" si="45"/>
        <v>7.0514488592859088</v>
      </c>
      <c r="E635">
        <v>8.4</v>
      </c>
      <c r="F635">
        <v>9.5</v>
      </c>
      <c r="G635">
        <f t="shared" si="46"/>
        <v>17.899999999999999</v>
      </c>
      <c r="H635">
        <f t="shared" si="47"/>
        <v>0</v>
      </c>
      <c r="I635">
        <f t="shared" si="48"/>
        <v>0</v>
      </c>
      <c r="J635">
        <f t="shared" si="49"/>
        <v>1</v>
      </c>
    </row>
    <row r="636" spans="1:10" x14ac:dyDescent="0.2">
      <c r="A636" s="1">
        <v>4</v>
      </c>
      <c r="B636">
        <v>1.615928563336738</v>
      </c>
      <c r="C636">
        <v>3.9062429723385468</v>
      </c>
      <c r="D636">
        <f t="shared" si="45"/>
        <v>5.5221715356752847</v>
      </c>
      <c r="E636">
        <v>2</v>
      </c>
      <c r="F636">
        <v>2</v>
      </c>
      <c r="G636">
        <f t="shared" si="46"/>
        <v>4</v>
      </c>
      <c r="H636">
        <f t="shared" si="47"/>
        <v>1</v>
      </c>
      <c r="I636">
        <f t="shared" si="48"/>
        <v>1</v>
      </c>
      <c r="J636">
        <f t="shared" si="49"/>
        <v>1</v>
      </c>
    </row>
    <row r="637" spans="1:10" x14ac:dyDescent="0.2">
      <c r="A637" s="1">
        <v>5</v>
      </c>
      <c r="B637">
        <v>5.2229178605048618</v>
      </c>
      <c r="C637">
        <v>7.9476345162820454</v>
      </c>
      <c r="D637">
        <f t="shared" si="45"/>
        <v>13.170552376786908</v>
      </c>
      <c r="E637">
        <v>4.5999999999999996</v>
      </c>
      <c r="F637">
        <v>6.5</v>
      </c>
      <c r="G637">
        <f t="shared" si="46"/>
        <v>11.1</v>
      </c>
      <c r="H637">
        <f t="shared" si="47"/>
        <v>1</v>
      </c>
      <c r="I637">
        <f t="shared" si="48"/>
        <v>0</v>
      </c>
      <c r="J637">
        <f t="shared" si="49"/>
        <v>1</v>
      </c>
    </row>
    <row r="638" spans="1:10" x14ac:dyDescent="0.2">
      <c r="A638" s="1">
        <v>6</v>
      </c>
      <c r="B638">
        <v>4.5456499457100019</v>
      </c>
      <c r="C638">
        <v>7.0252539223340467</v>
      </c>
      <c r="D638">
        <f t="shared" si="45"/>
        <v>11.570903868044049</v>
      </c>
      <c r="E638">
        <v>4.8</v>
      </c>
      <c r="F638">
        <v>3.5</v>
      </c>
      <c r="G638">
        <f t="shared" si="46"/>
        <v>8.3000000000000007</v>
      </c>
      <c r="H638">
        <f t="shared" si="47"/>
        <v>0</v>
      </c>
      <c r="I638">
        <f t="shared" si="48"/>
        <v>1</v>
      </c>
      <c r="J638">
        <f t="shared" si="49"/>
        <v>0</v>
      </c>
    </row>
    <row r="639" spans="1:10" x14ac:dyDescent="0.2">
      <c r="A639" s="1">
        <v>7</v>
      </c>
      <c r="B639">
        <v>1.539054211716345</v>
      </c>
      <c r="C639">
        <v>7.377538427921758</v>
      </c>
      <c r="D639">
        <f t="shared" si="45"/>
        <v>8.9165926396381039</v>
      </c>
      <c r="E639">
        <v>1.8</v>
      </c>
      <c r="F639">
        <v>8</v>
      </c>
      <c r="G639">
        <f t="shared" si="46"/>
        <v>9.8000000000000007</v>
      </c>
      <c r="H639">
        <f t="shared" si="47"/>
        <v>1</v>
      </c>
      <c r="I639">
        <f t="shared" si="48"/>
        <v>1</v>
      </c>
      <c r="J639">
        <f t="shared" si="49"/>
        <v>1</v>
      </c>
    </row>
    <row r="640" spans="1:10" x14ac:dyDescent="0.2">
      <c r="A640" s="1">
        <v>8</v>
      </c>
      <c r="B640">
        <v>2.7008796064750338</v>
      </c>
      <c r="C640">
        <v>3.9635207218063608</v>
      </c>
      <c r="D640">
        <f t="shared" si="45"/>
        <v>6.6644003282813946</v>
      </c>
      <c r="E640">
        <v>1.2</v>
      </c>
      <c r="F640">
        <v>6.5</v>
      </c>
      <c r="G640">
        <f t="shared" si="46"/>
        <v>7.7</v>
      </c>
      <c r="H640">
        <f t="shared" si="47"/>
        <v>1</v>
      </c>
      <c r="I640">
        <f t="shared" si="48"/>
        <v>1</v>
      </c>
      <c r="J640">
        <f t="shared" si="49"/>
        <v>0</v>
      </c>
    </row>
    <row r="641" spans="1:10" x14ac:dyDescent="0.2">
      <c r="A641" s="1">
        <v>9</v>
      </c>
      <c r="B641">
        <v>7.1429921465415642</v>
      </c>
      <c r="C641">
        <v>8.7634144882685874</v>
      </c>
      <c r="D641">
        <f t="shared" si="45"/>
        <v>15.906406634810152</v>
      </c>
      <c r="E641">
        <v>4.5</v>
      </c>
      <c r="F641">
        <v>6</v>
      </c>
      <c r="G641">
        <f t="shared" si="46"/>
        <v>10.5</v>
      </c>
      <c r="H641">
        <f t="shared" si="47"/>
        <v>1</v>
      </c>
      <c r="I641">
        <f t="shared" si="48"/>
        <v>0</v>
      </c>
      <c r="J641">
        <f t="shared" si="49"/>
        <v>1</v>
      </c>
    </row>
    <row r="642" spans="1:10" x14ac:dyDescent="0.2">
      <c r="A642" s="1">
        <v>10</v>
      </c>
      <c r="B642">
        <v>2.775377798515843</v>
      </c>
      <c r="C642">
        <v>6.7296001828932388</v>
      </c>
      <c r="D642">
        <f t="shared" si="45"/>
        <v>9.5049779814090822</v>
      </c>
      <c r="E642">
        <v>5.6</v>
      </c>
      <c r="F642">
        <v>7</v>
      </c>
      <c r="G642">
        <f t="shared" si="46"/>
        <v>12.6</v>
      </c>
      <c r="H642">
        <f t="shared" si="47"/>
        <v>0</v>
      </c>
      <c r="I642">
        <f t="shared" si="48"/>
        <v>0</v>
      </c>
      <c r="J642">
        <f t="shared" si="49"/>
        <v>1</v>
      </c>
    </row>
    <row r="643" spans="1:10" x14ac:dyDescent="0.2">
      <c r="A643" s="1">
        <v>11</v>
      </c>
      <c r="B643">
        <v>5.2240661933172783</v>
      </c>
      <c r="C643">
        <v>7.1256031863768596</v>
      </c>
      <c r="D643">
        <f t="shared" ref="D643:D706" si="50">B643+C643</f>
        <v>12.349669379694138</v>
      </c>
      <c r="E643">
        <v>9.6</v>
      </c>
      <c r="F643">
        <v>9</v>
      </c>
      <c r="G643">
        <f t="shared" ref="G643:G706" si="51">E643+F643</f>
        <v>18.600000000000001</v>
      </c>
      <c r="H643">
        <f t="shared" ref="H643:H706" si="52">IF(OR(AND(G643&gt;10,D643&gt;10),AND(G643&lt;10,D643&lt;10)),1,0)</f>
        <v>1</v>
      </c>
      <c r="I643">
        <f t="shared" ref="I643:I706" si="53">IF(OR(AND(B643&gt;5,E643&gt;5),AND(B643&lt;5,E643&lt;5)),1,0)</f>
        <v>1</v>
      </c>
      <c r="J643">
        <f t="shared" ref="J643:J706" si="54">IF(OR(AND(C643&gt;5,F643&gt;5),AND(C643&lt;5,F643&lt;5)),1,0)</f>
        <v>1</v>
      </c>
    </row>
    <row r="644" spans="1:10" x14ac:dyDescent="0.2">
      <c r="A644" s="1">
        <v>12</v>
      </c>
      <c r="B644">
        <v>2.7286238755856438</v>
      </c>
      <c r="C644">
        <v>3.499058513548019</v>
      </c>
      <c r="D644">
        <f t="shared" si="50"/>
        <v>6.2276823891336628</v>
      </c>
      <c r="E644">
        <v>3</v>
      </c>
      <c r="F644">
        <v>4</v>
      </c>
      <c r="G644">
        <f t="shared" si="51"/>
        <v>7</v>
      </c>
      <c r="H644">
        <f t="shared" si="52"/>
        <v>1</v>
      </c>
      <c r="I644">
        <f t="shared" si="53"/>
        <v>1</v>
      </c>
      <c r="J644">
        <f t="shared" si="54"/>
        <v>1</v>
      </c>
    </row>
    <row r="645" spans="1:10" x14ac:dyDescent="0.2">
      <c r="A645" s="1">
        <v>13</v>
      </c>
      <c r="B645">
        <v>8.1444043662250358</v>
      </c>
      <c r="C645">
        <v>8.7022404755143281</v>
      </c>
      <c r="D645">
        <f t="shared" si="50"/>
        <v>16.846644841739362</v>
      </c>
      <c r="E645">
        <v>9.8000000000000007</v>
      </c>
      <c r="F645">
        <v>9</v>
      </c>
      <c r="G645">
        <f t="shared" si="51"/>
        <v>18.8</v>
      </c>
      <c r="H645">
        <f t="shared" si="52"/>
        <v>1</v>
      </c>
      <c r="I645">
        <f t="shared" si="53"/>
        <v>1</v>
      </c>
      <c r="J645">
        <f t="shared" si="54"/>
        <v>1</v>
      </c>
    </row>
    <row r="646" spans="1:10" x14ac:dyDescent="0.2">
      <c r="A646" s="1">
        <v>14</v>
      </c>
      <c r="B646">
        <v>3.962526578800404</v>
      </c>
      <c r="C646">
        <v>6.6328146513713788</v>
      </c>
      <c r="D646">
        <f t="shared" si="50"/>
        <v>10.595341230171783</v>
      </c>
      <c r="E646">
        <v>6.2</v>
      </c>
      <c r="F646">
        <v>6.5</v>
      </c>
      <c r="G646">
        <f t="shared" si="51"/>
        <v>12.7</v>
      </c>
      <c r="H646">
        <f t="shared" si="52"/>
        <v>1</v>
      </c>
      <c r="I646">
        <f t="shared" si="53"/>
        <v>0</v>
      </c>
      <c r="J646">
        <f t="shared" si="54"/>
        <v>1</v>
      </c>
    </row>
    <row r="647" spans="1:10" x14ac:dyDescent="0.2">
      <c r="A647" s="1">
        <v>0</v>
      </c>
      <c r="B647">
        <v>2.962853192305527</v>
      </c>
      <c r="C647">
        <v>5.2376092593805783</v>
      </c>
      <c r="D647">
        <f t="shared" si="50"/>
        <v>8.2004624516861053</v>
      </c>
      <c r="E647">
        <v>3.4</v>
      </c>
      <c r="F647">
        <v>9.5</v>
      </c>
      <c r="G647">
        <f t="shared" si="51"/>
        <v>12.9</v>
      </c>
      <c r="H647">
        <f t="shared" si="52"/>
        <v>0</v>
      </c>
      <c r="I647">
        <f t="shared" si="53"/>
        <v>1</v>
      </c>
      <c r="J647">
        <f t="shared" si="54"/>
        <v>1</v>
      </c>
    </row>
    <row r="648" spans="1:10" x14ac:dyDescent="0.2">
      <c r="A648" s="1">
        <v>1</v>
      </c>
      <c r="B648">
        <v>6.3432899507243414</v>
      </c>
      <c r="C648">
        <v>7.0095318974150684</v>
      </c>
      <c r="D648">
        <f t="shared" si="50"/>
        <v>13.35282184813941</v>
      </c>
      <c r="E648">
        <v>3.4</v>
      </c>
      <c r="F648">
        <v>6.5</v>
      </c>
      <c r="G648">
        <f t="shared" si="51"/>
        <v>9.9</v>
      </c>
      <c r="H648">
        <f t="shared" si="52"/>
        <v>0</v>
      </c>
      <c r="I648">
        <f t="shared" si="53"/>
        <v>0</v>
      </c>
      <c r="J648">
        <f t="shared" si="54"/>
        <v>1</v>
      </c>
    </row>
    <row r="649" spans="1:10" x14ac:dyDescent="0.2">
      <c r="A649" s="1">
        <v>2</v>
      </c>
      <c r="B649">
        <v>6.6540906626693062</v>
      </c>
      <c r="C649">
        <v>8.5631428286110491</v>
      </c>
      <c r="D649">
        <f t="shared" si="50"/>
        <v>15.217233491280355</v>
      </c>
      <c r="E649">
        <v>2.5</v>
      </c>
      <c r="F649">
        <v>6</v>
      </c>
      <c r="G649">
        <f t="shared" si="51"/>
        <v>8.5</v>
      </c>
      <c r="H649">
        <f t="shared" si="52"/>
        <v>0</v>
      </c>
      <c r="I649">
        <f t="shared" si="53"/>
        <v>0</v>
      </c>
      <c r="J649">
        <f t="shared" si="54"/>
        <v>1</v>
      </c>
    </row>
    <row r="650" spans="1:10" x14ac:dyDescent="0.2">
      <c r="A650" s="1">
        <v>3</v>
      </c>
      <c r="B650">
        <v>2.243452583002282</v>
      </c>
      <c r="C650">
        <v>3.7589026179378631</v>
      </c>
      <c r="D650">
        <f t="shared" si="50"/>
        <v>6.0023552009401451</v>
      </c>
      <c r="E650">
        <v>2</v>
      </c>
      <c r="F650">
        <v>2</v>
      </c>
      <c r="G650">
        <f t="shared" si="51"/>
        <v>4</v>
      </c>
      <c r="H650">
        <f t="shared" si="52"/>
        <v>1</v>
      </c>
      <c r="I650">
        <f t="shared" si="53"/>
        <v>1</v>
      </c>
      <c r="J650">
        <f t="shared" si="54"/>
        <v>1</v>
      </c>
    </row>
    <row r="651" spans="1:10" x14ac:dyDescent="0.2">
      <c r="A651" s="1">
        <v>4</v>
      </c>
      <c r="B651">
        <v>4.919339306147279</v>
      </c>
      <c r="C651">
        <v>8.8408746920319707</v>
      </c>
      <c r="D651">
        <f t="shared" si="50"/>
        <v>13.76021399817925</v>
      </c>
      <c r="E651">
        <v>10</v>
      </c>
      <c r="F651">
        <v>10</v>
      </c>
      <c r="G651">
        <f t="shared" si="51"/>
        <v>20</v>
      </c>
      <c r="H651">
        <f t="shared" si="52"/>
        <v>1</v>
      </c>
      <c r="I651">
        <f t="shared" si="53"/>
        <v>0</v>
      </c>
      <c r="J651">
        <f t="shared" si="54"/>
        <v>1</v>
      </c>
    </row>
    <row r="652" spans="1:10" x14ac:dyDescent="0.2">
      <c r="A652" s="1">
        <v>5</v>
      </c>
      <c r="B652">
        <v>8.0957475309586346</v>
      </c>
      <c r="C652">
        <v>7.4261318055968237</v>
      </c>
      <c r="D652">
        <f t="shared" si="50"/>
        <v>15.521879336555457</v>
      </c>
      <c r="E652">
        <v>3.25</v>
      </c>
      <c r="F652">
        <v>6.5</v>
      </c>
      <c r="G652">
        <f t="shared" si="51"/>
        <v>9.75</v>
      </c>
      <c r="H652">
        <f t="shared" si="52"/>
        <v>0</v>
      </c>
      <c r="I652">
        <f t="shared" si="53"/>
        <v>0</v>
      </c>
      <c r="J652">
        <f t="shared" si="54"/>
        <v>1</v>
      </c>
    </row>
    <row r="653" spans="1:10" x14ac:dyDescent="0.2">
      <c r="A653" s="1">
        <v>6</v>
      </c>
      <c r="B653">
        <v>9.0171946730265837</v>
      </c>
      <c r="C653">
        <v>3.282790314311296</v>
      </c>
      <c r="D653">
        <f t="shared" si="50"/>
        <v>12.299984987337879</v>
      </c>
      <c r="E653">
        <v>8.8000000000000007</v>
      </c>
      <c r="F653">
        <v>9.5</v>
      </c>
      <c r="G653">
        <f t="shared" si="51"/>
        <v>18.3</v>
      </c>
      <c r="H653">
        <f t="shared" si="52"/>
        <v>1</v>
      </c>
      <c r="I653">
        <f t="shared" si="53"/>
        <v>1</v>
      </c>
      <c r="J653">
        <f t="shared" si="54"/>
        <v>0</v>
      </c>
    </row>
    <row r="654" spans="1:10" x14ac:dyDescent="0.2">
      <c r="A654" s="1">
        <v>7</v>
      </c>
      <c r="B654">
        <v>5.690810432583902</v>
      </c>
      <c r="C654">
        <v>10.946820565339779</v>
      </c>
      <c r="D654">
        <f t="shared" si="50"/>
        <v>16.637630997923679</v>
      </c>
      <c r="E654">
        <v>10</v>
      </c>
      <c r="F654">
        <v>10</v>
      </c>
      <c r="G654">
        <f t="shared" si="51"/>
        <v>20</v>
      </c>
      <c r="H654">
        <f t="shared" si="52"/>
        <v>1</v>
      </c>
      <c r="I654">
        <f t="shared" si="53"/>
        <v>1</v>
      </c>
      <c r="J654">
        <f t="shared" si="54"/>
        <v>1</v>
      </c>
    </row>
    <row r="655" spans="1:10" x14ac:dyDescent="0.2">
      <c r="A655" s="1">
        <v>8</v>
      </c>
      <c r="B655">
        <v>5.100858067461024</v>
      </c>
      <c r="C655">
        <v>2.9092796981849252</v>
      </c>
      <c r="D655">
        <f t="shared" si="50"/>
        <v>8.0101377656459487</v>
      </c>
      <c r="E655">
        <v>7.2</v>
      </c>
      <c r="F655">
        <v>6.5</v>
      </c>
      <c r="G655">
        <f t="shared" si="51"/>
        <v>13.7</v>
      </c>
      <c r="H655">
        <f t="shared" si="52"/>
        <v>0</v>
      </c>
      <c r="I655">
        <f t="shared" si="53"/>
        <v>1</v>
      </c>
      <c r="J655">
        <f t="shared" si="54"/>
        <v>0</v>
      </c>
    </row>
    <row r="656" spans="1:10" x14ac:dyDescent="0.2">
      <c r="A656" s="1">
        <v>9</v>
      </c>
      <c r="B656">
        <v>6.9821343549118016</v>
      </c>
      <c r="C656">
        <v>5.661711065470894</v>
      </c>
      <c r="D656">
        <f t="shared" si="50"/>
        <v>12.643845420382696</v>
      </c>
      <c r="E656">
        <v>7</v>
      </c>
      <c r="F656">
        <v>6</v>
      </c>
      <c r="G656">
        <f t="shared" si="51"/>
        <v>13</v>
      </c>
      <c r="H656">
        <f t="shared" si="52"/>
        <v>1</v>
      </c>
      <c r="I656">
        <f t="shared" si="53"/>
        <v>1</v>
      </c>
      <c r="J656">
        <f t="shared" si="54"/>
        <v>1</v>
      </c>
    </row>
    <row r="657" spans="1:10" x14ac:dyDescent="0.2">
      <c r="A657" s="1">
        <v>10</v>
      </c>
      <c r="B657">
        <v>1.896321613088866</v>
      </c>
      <c r="C657">
        <v>1.871044379907971</v>
      </c>
      <c r="D657">
        <f t="shared" si="50"/>
        <v>3.7673659929968371</v>
      </c>
      <c r="E657">
        <v>3.7</v>
      </c>
      <c r="F657">
        <v>6.5</v>
      </c>
      <c r="G657">
        <f t="shared" si="51"/>
        <v>10.199999999999999</v>
      </c>
      <c r="H657">
        <f t="shared" si="52"/>
        <v>0</v>
      </c>
      <c r="I657">
        <f t="shared" si="53"/>
        <v>1</v>
      </c>
      <c r="J657">
        <f t="shared" si="54"/>
        <v>0</v>
      </c>
    </row>
    <row r="658" spans="1:10" x14ac:dyDescent="0.2">
      <c r="A658" s="1">
        <v>11</v>
      </c>
      <c r="B658">
        <v>6.0813253701820864</v>
      </c>
      <c r="C658">
        <v>9.842922792091171</v>
      </c>
      <c r="D658">
        <f t="shared" si="50"/>
        <v>15.924248162273258</v>
      </c>
      <c r="E658">
        <v>9.4</v>
      </c>
      <c r="F658">
        <v>10</v>
      </c>
      <c r="G658">
        <f t="shared" si="51"/>
        <v>19.399999999999999</v>
      </c>
      <c r="H658">
        <f t="shared" si="52"/>
        <v>1</v>
      </c>
      <c r="I658">
        <f t="shared" si="53"/>
        <v>1</v>
      </c>
      <c r="J658">
        <f t="shared" si="54"/>
        <v>1</v>
      </c>
    </row>
    <row r="659" spans="1:10" x14ac:dyDescent="0.2">
      <c r="A659" s="1">
        <v>12</v>
      </c>
      <c r="B659">
        <v>4.9928798517922024</v>
      </c>
      <c r="C659">
        <v>8.1079103422804355</v>
      </c>
      <c r="D659">
        <f t="shared" si="50"/>
        <v>13.100790194072637</v>
      </c>
      <c r="E659">
        <v>9</v>
      </c>
      <c r="F659">
        <v>10</v>
      </c>
      <c r="G659">
        <f t="shared" si="51"/>
        <v>19</v>
      </c>
      <c r="H659">
        <f t="shared" si="52"/>
        <v>1</v>
      </c>
      <c r="I659">
        <f t="shared" si="53"/>
        <v>0</v>
      </c>
      <c r="J659">
        <f t="shared" si="54"/>
        <v>1</v>
      </c>
    </row>
    <row r="660" spans="1:10" x14ac:dyDescent="0.2">
      <c r="A660" s="1">
        <v>13</v>
      </c>
      <c r="B660">
        <v>2.1706948959226549</v>
      </c>
      <c r="C660">
        <v>0.6856616603511414</v>
      </c>
      <c r="D660">
        <f t="shared" si="50"/>
        <v>2.8563565562737963</v>
      </c>
      <c r="E660">
        <v>1.2</v>
      </c>
      <c r="F660">
        <v>1.5</v>
      </c>
      <c r="G660">
        <f t="shared" si="51"/>
        <v>2.7</v>
      </c>
      <c r="H660">
        <f t="shared" si="52"/>
        <v>1</v>
      </c>
      <c r="I660">
        <f t="shared" si="53"/>
        <v>1</v>
      </c>
      <c r="J660">
        <f t="shared" si="54"/>
        <v>1</v>
      </c>
    </row>
    <row r="661" spans="1:10" x14ac:dyDescent="0.2">
      <c r="A661" s="1">
        <v>14</v>
      </c>
      <c r="B661">
        <v>3.9937441991437281</v>
      </c>
      <c r="C661">
        <v>2.4354278896791088</v>
      </c>
      <c r="D661">
        <f t="shared" si="50"/>
        <v>6.4291720888228365</v>
      </c>
      <c r="E661">
        <v>5.7</v>
      </c>
      <c r="F661">
        <v>5.5</v>
      </c>
      <c r="G661">
        <f t="shared" si="51"/>
        <v>11.2</v>
      </c>
      <c r="H661">
        <f t="shared" si="52"/>
        <v>0</v>
      </c>
      <c r="I661">
        <f t="shared" si="53"/>
        <v>0</v>
      </c>
      <c r="J661">
        <f t="shared" si="54"/>
        <v>0</v>
      </c>
    </row>
    <row r="662" spans="1:10" x14ac:dyDescent="0.2">
      <c r="A662" s="1">
        <v>0</v>
      </c>
      <c r="B662">
        <v>1.939958002555765</v>
      </c>
      <c r="C662">
        <v>5.7353411350662071</v>
      </c>
      <c r="D662">
        <f t="shared" si="50"/>
        <v>7.6752991376219724</v>
      </c>
      <c r="E662">
        <v>3.4</v>
      </c>
      <c r="F662">
        <v>9.5</v>
      </c>
      <c r="G662">
        <f t="shared" si="51"/>
        <v>12.9</v>
      </c>
      <c r="H662">
        <f t="shared" si="52"/>
        <v>0</v>
      </c>
      <c r="I662">
        <f t="shared" si="53"/>
        <v>1</v>
      </c>
      <c r="J662">
        <f t="shared" si="54"/>
        <v>1</v>
      </c>
    </row>
    <row r="663" spans="1:10" x14ac:dyDescent="0.2">
      <c r="A663" s="1">
        <v>1</v>
      </c>
      <c r="B663">
        <v>5.263736094983023</v>
      </c>
      <c r="C663">
        <v>4.2804771873789349</v>
      </c>
      <c r="D663">
        <f t="shared" si="50"/>
        <v>9.5442132823619588</v>
      </c>
      <c r="E663">
        <v>6.8</v>
      </c>
      <c r="F663">
        <v>7</v>
      </c>
      <c r="G663">
        <f t="shared" si="51"/>
        <v>13.8</v>
      </c>
      <c r="H663">
        <f t="shared" si="52"/>
        <v>0</v>
      </c>
      <c r="I663">
        <f t="shared" si="53"/>
        <v>1</v>
      </c>
      <c r="J663">
        <f t="shared" si="54"/>
        <v>0</v>
      </c>
    </row>
    <row r="664" spans="1:10" x14ac:dyDescent="0.2">
      <c r="A664" s="1">
        <v>2</v>
      </c>
      <c r="B664">
        <v>5.7004722433128574</v>
      </c>
      <c r="C664">
        <v>5.7601362397000493</v>
      </c>
      <c r="D664">
        <f t="shared" si="50"/>
        <v>11.460608483012907</v>
      </c>
      <c r="E664">
        <v>7.4</v>
      </c>
      <c r="F664">
        <v>7.5</v>
      </c>
      <c r="G664">
        <f t="shared" si="51"/>
        <v>14.9</v>
      </c>
      <c r="H664">
        <f t="shared" si="52"/>
        <v>1</v>
      </c>
      <c r="I664">
        <f t="shared" si="53"/>
        <v>1</v>
      </c>
      <c r="J664">
        <f t="shared" si="54"/>
        <v>1</v>
      </c>
    </row>
    <row r="665" spans="1:10" x14ac:dyDescent="0.2">
      <c r="A665" s="1">
        <v>3</v>
      </c>
      <c r="B665">
        <v>4.9611474256763799</v>
      </c>
      <c r="C665">
        <v>4.6383389308869223</v>
      </c>
      <c r="D665">
        <f t="shared" si="50"/>
        <v>9.5994863565633022</v>
      </c>
      <c r="E665">
        <v>6.4</v>
      </c>
      <c r="F665">
        <v>6.5</v>
      </c>
      <c r="G665">
        <f t="shared" si="51"/>
        <v>12.9</v>
      </c>
      <c r="H665">
        <f t="shared" si="52"/>
        <v>0</v>
      </c>
      <c r="I665">
        <f t="shared" si="53"/>
        <v>0</v>
      </c>
      <c r="J665">
        <f t="shared" si="54"/>
        <v>0</v>
      </c>
    </row>
    <row r="666" spans="1:10" x14ac:dyDescent="0.2">
      <c r="A666" s="1">
        <v>4</v>
      </c>
      <c r="B666">
        <v>7.8613571304942287</v>
      </c>
      <c r="C666">
        <v>5.0812689305235681</v>
      </c>
      <c r="D666">
        <f t="shared" si="50"/>
        <v>12.942626061017798</v>
      </c>
      <c r="E666">
        <v>5.4</v>
      </c>
      <c r="F666">
        <v>9</v>
      </c>
      <c r="G666">
        <f t="shared" si="51"/>
        <v>14.4</v>
      </c>
      <c r="H666">
        <f t="shared" si="52"/>
        <v>1</v>
      </c>
      <c r="I666">
        <f t="shared" si="53"/>
        <v>1</v>
      </c>
      <c r="J666">
        <f t="shared" si="54"/>
        <v>1</v>
      </c>
    </row>
    <row r="667" spans="1:10" x14ac:dyDescent="0.2">
      <c r="A667" s="1">
        <v>5</v>
      </c>
      <c r="B667">
        <v>2.4856351198250999</v>
      </c>
      <c r="C667">
        <v>7.0064267703758807</v>
      </c>
      <c r="D667">
        <f t="shared" si="50"/>
        <v>9.492061890200981</v>
      </c>
      <c r="E667">
        <v>6.8</v>
      </c>
      <c r="F667">
        <v>8.5</v>
      </c>
      <c r="G667">
        <f t="shared" si="51"/>
        <v>15.3</v>
      </c>
      <c r="H667">
        <f t="shared" si="52"/>
        <v>0</v>
      </c>
      <c r="I667">
        <f t="shared" si="53"/>
        <v>0</v>
      </c>
      <c r="J667">
        <f t="shared" si="54"/>
        <v>1</v>
      </c>
    </row>
    <row r="668" spans="1:10" x14ac:dyDescent="0.2">
      <c r="A668" s="1">
        <v>6</v>
      </c>
      <c r="B668">
        <v>4.7264789583197766</v>
      </c>
      <c r="C668">
        <v>6.0225697848077626</v>
      </c>
      <c r="D668">
        <f t="shared" si="50"/>
        <v>10.749048743127538</v>
      </c>
      <c r="E668">
        <v>8.4</v>
      </c>
      <c r="F668">
        <v>10</v>
      </c>
      <c r="G668">
        <f t="shared" si="51"/>
        <v>18.399999999999999</v>
      </c>
      <c r="H668">
        <f t="shared" si="52"/>
        <v>1</v>
      </c>
      <c r="I668">
        <f t="shared" si="53"/>
        <v>0</v>
      </c>
      <c r="J668">
        <f t="shared" si="54"/>
        <v>1</v>
      </c>
    </row>
    <row r="669" spans="1:10" x14ac:dyDescent="0.2">
      <c r="A669" s="1">
        <v>7</v>
      </c>
      <c r="B669">
        <v>9.6605597093242377</v>
      </c>
      <c r="C669">
        <v>4.8292456995612714</v>
      </c>
      <c r="D669">
        <f t="shared" si="50"/>
        <v>14.489805408885509</v>
      </c>
      <c r="E669">
        <v>6.4</v>
      </c>
      <c r="F669">
        <v>0.5</v>
      </c>
      <c r="G669">
        <f t="shared" si="51"/>
        <v>6.9</v>
      </c>
      <c r="H669">
        <f t="shared" si="52"/>
        <v>0</v>
      </c>
      <c r="I669">
        <f t="shared" si="53"/>
        <v>1</v>
      </c>
      <c r="J669">
        <f t="shared" si="54"/>
        <v>1</v>
      </c>
    </row>
    <row r="670" spans="1:10" x14ac:dyDescent="0.2">
      <c r="A670" s="1">
        <v>8</v>
      </c>
      <c r="B670">
        <v>4.8973035868253953</v>
      </c>
      <c r="C670">
        <v>3.471382480565377</v>
      </c>
      <c r="D670">
        <f t="shared" si="50"/>
        <v>8.3686860673907724</v>
      </c>
      <c r="E670">
        <v>6.4</v>
      </c>
      <c r="F670">
        <v>5</v>
      </c>
      <c r="G670">
        <f t="shared" si="51"/>
        <v>11.4</v>
      </c>
      <c r="H670">
        <f t="shared" si="52"/>
        <v>0</v>
      </c>
      <c r="I670">
        <f t="shared" si="53"/>
        <v>0</v>
      </c>
      <c r="J670">
        <f t="shared" si="54"/>
        <v>0</v>
      </c>
    </row>
    <row r="671" spans="1:10" x14ac:dyDescent="0.2">
      <c r="A671" s="1">
        <v>9</v>
      </c>
      <c r="B671">
        <v>8.1028842110929098</v>
      </c>
      <c r="C671">
        <v>5.5698885609531068</v>
      </c>
      <c r="D671">
        <f t="shared" si="50"/>
        <v>13.672772772046017</v>
      </c>
      <c r="E671">
        <v>7.2</v>
      </c>
      <c r="F671">
        <v>6.5</v>
      </c>
      <c r="G671">
        <f t="shared" si="51"/>
        <v>13.7</v>
      </c>
      <c r="H671">
        <f t="shared" si="52"/>
        <v>1</v>
      </c>
      <c r="I671">
        <f t="shared" si="53"/>
        <v>1</v>
      </c>
      <c r="J671">
        <f t="shared" si="54"/>
        <v>1</v>
      </c>
    </row>
    <row r="672" spans="1:10" x14ac:dyDescent="0.2">
      <c r="A672" s="1">
        <v>10</v>
      </c>
      <c r="B672">
        <v>4.7051490228943518</v>
      </c>
      <c r="C672">
        <v>6.14816269535795</v>
      </c>
      <c r="D672">
        <f t="shared" si="50"/>
        <v>10.853311718252302</v>
      </c>
      <c r="E672">
        <v>7.8</v>
      </c>
      <c r="F672">
        <v>10</v>
      </c>
      <c r="G672">
        <f t="shared" si="51"/>
        <v>17.8</v>
      </c>
      <c r="H672">
        <f t="shared" si="52"/>
        <v>1</v>
      </c>
      <c r="I672">
        <f t="shared" si="53"/>
        <v>0</v>
      </c>
      <c r="J672">
        <f t="shared" si="54"/>
        <v>1</v>
      </c>
    </row>
    <row r="673" spans="1:10" x14ac:dyDescent="0.2">
      <c r="A673" s="1">
        <v>11</v>
      </c>
      <c r="B673">
        <v>2.5553485621736152</v>
      </c>
      <c r="C673">
        <v>3.9972346369168021</v>
      </c>
      <c r="D673">
        <f t="shared" si="50"/>
        <v>6.5525831990904173</v>
      </c>
      <c r="E673">
        <v>1.5</v>
      </c>
      <c r="F673">
        <v>5.5</v>
      </c>
      <c r="G673">
        <f t="shared" si="51"/>
        <v>7</v>
      </c>
      <c r="H673">
        <f t="shared" si="52"/>
        <v>1</v>
      </c>
      <c r="I673">
        <f t="shared" si="53"/>
        <v>1</v>
      </c>
      <c r="J673">
        <f t="shared" si="54"/>
        <v>0</v>
      </c>
    </row>
    <row r="674" spans="1:10" x14ac:dyDescent="0.2">
      <c r="A674" s="1">
        <v>12</v>
      </c>
      <c r="B674">
        <v>3.043361486738458</v>
      </c>
      <c r="C674">
        <v>4.6107664154957364</v>
      </c>
      <c r="D674">
        <f t="shared" si="50"/>
        <v>7.6541279022341939</v>
      </c>
      <c r="E674">
        <v>0</v>
      </c>
      <c r="F674">
        <v>0</v>
      </c>
      <c r="G674">
        <f t="shared" si="51"/>
        <v>0</v>
      </c>
      <c r="H674">
        <f t="shared" si="52"/>
        <v>1</v>
      </c>
      <c r="I674">
        <f t="shared" si="53"/>
        <v>1</v>
      </c>
      <c r="J674">
        <f t="shared" si="54"/>
        <v>1</v>
      </c>
    </row>
    <row r="675" spans="1:10" x14ac:dyDescent="0.2">
      <c r="A675" s="1">
        <v>13</v>
      </c>
      <c r="B675">
        <v>3.6220739648660691</v>
      </c>
      <c r="C675">
        <v>7.200600313680936</v>
      </c>
      <c r="D675">
        <f t="shared" si="50"/>
        <v>10.822674278547005</v>
      </c>
      <c r="E675">
        <v>9</v>
      </c>
      <c r="F675">
        <v>10</v>
      </c>
      <c r="G675">
        <f t="shared" si="51"/>
        <v>19</v>
      </c>
      <c r="H675">
        <f t="shared" si="52"/>
        <v>1</v>
      </c>
      <c r="I675">
        <f t="shared" si="53"/>
        <v>0</v>
      </c>
      <c r="J675">
        <f t="shared" si="54"/>
        <v>1</v>
      </c>
    </row>
    <row r="676" spans="1:10" x14ac:dyDescent="0.2">
      <c r="A676" s="1">
        <v>14</v>
      </c>
      <c r="B676">
        <v>3.9625337599280361</v>
      </c>
      <c r="C676">
        <v>7.8251683536082632</v>
      </c>
      <c r="D676">
        <f t="shared" si="50"/>
        <v>11.7877021135363</v>
      </c>
      <c r="E676">
        <v>6.2</v>
      </c>
      <c r="F676">
        <v>6.5</v>
      </c>
      <c r="G676">
        <f t="shared" si="51"/>
        <v>12.7</v>
      </c>
      <c r="H676">
        <f t="shared" si="52"/>
        <v>1</v>
      </c>
      <c r="I676">
        <f t="shared" si="53"/>
        <v>0</v>
      </c>
      <c r="J676">
        <f t="shared" si="54"/>
        <v>1</v>
      </c>
    </row>
    <row r="677" spans="1:10" x14ac:dyDescent="0.2">
      <c r="A677" s="1">
        <v>0</v>
      </c>
      <c r="B677">
        <v>2.5594928444280418</v>
      </c>
      <c r="C677">
        <v>4.1507097480970332</v>
      </c>
      <c r="D677">
        <f t="shared" si="50"/>
        <v>6.710202592525075</v>
      </c>
      <c r="E677">
        <v>6</v>
      </c>
      <c r="F677">
        <v>6.5</v>
      </c>
      <c r="G677">
        <f t="shared" si="51"/>
        <v>12.5</v>
      </c>
      <c r="H677">
        <f t="shared" si="52"/>
        <v>0</v>
      </c>
      <c r="I677">
        <f t="shared" si="53"/>
        <v>0</v>
      </c>
      <c r="J677">
        <f t="shared" si="54"/>
        <v>0</v>
      </c>
    </row>
    <row r="678" spans="1:10" x14ac:dyDescent="0.2">
      <c r="A678" s="1">
        <v>1</v>
      </c>
      <c r="B678">
        <v>5.7035860833992604</v>
      </c>
      <c r="C678">
        <v>8.3237401070702273</v>
      </c>
      <c r="D678">
        <f t="shared" si="50"/>
        <v>14.027326190469488</v>
      </c>
      <c r="E678">
        <v>5.9</v>
      </c>
      <c r="F678">
        <v>8.5</v>
      </c>
      <c r="G678">
        <f t="shared" si="51"/>
        <v>14.4</v>
      </c>
      <c r="H678">
        <f t="shared" si="52"/>
        <v>1</v>
      </c>
      <c r="I678">
        <f t="shared" si="53"/>
        <v>1</v>
      </c>
      <c r="J678">
        <f t="shared" si="54"/>
        <v>1</v>
      </c>
    </row>
    <row r="679" spans="1:10" x14ac:dyDescent="0.2">
      <c r="A679" s="1">
        <v>2</v>
      </c>
      <c r="B679">
        <v>7.4972242779553007</v>
      </c>
      <c r="C679">
        <v>4.1982504684007429</v>
      </c>
      <c r="D679">
        <f t="shared" si="50"/>
        <v>11.695474746356044</v>
      </c>
      <c r="E679">
        <v>8.8000000000000007</v>
      </c>
      <c r="F679">
        <v>10</v>
      </c>
      <c r="G679">
        <f t="shared" si="51"/>
        <v>18.8</v>
      </c>
      <c r="H679">
        <f t="shared" si="52"/>
        <v>1</v>
      </c>
      <c r="I679">
        <f t="shared" si="53"/>
        <v>1</v>
      </c>
      <c r="J679">
        <f t="shared" si="54"/>
        <v>0</v>
      </c>
    </row>
    <row r="680" spans="1:10" x14ac:dyDescent="0.2">
      <c r="A680" s="1">
        <v>3</v>
      </c>
      <c r="B680">
        <v>3.0666113116229972</v>
      </c>
      <c r="C680">
        <v>6.9628005452896531</v>
      </c>
      <c r="D680">
        <f t="shared" si="50"/>
        <v>10.029411856912651</v>
      </c>
      <c r="E680">
        <v>6.8</v>
      </c>
      <c r="F680">
        <v>8.5</v>
      </c>
      <c r="G680">
        <f t="shared" si="51"/>
        <v>15.3</v>
      </c>
      <c r="H680">
        <f t="shared" si="52"/>
        <v>1</v>
      </c>
      <c r="I680">
        <f t="shared" si="53"/>
        <v>0</v>
      </c>
      <c r="J680">
        <f t="shared" si="54"/>
        <v>1</v>
      </c>
    </row>
    <row r="681" spans="1:10" x14ac:dyDescent="0.2">
      <c r="A681" s="1">
        <v>4</v>
      </c>
      <c r="B681">
        <v>8.3711650833165479</v>
      </c>
      <c r="C681">
        <v>8.621303660108218</v>
      </c>
      <c r="D681">
        <f t="shared" si="50"/>
        <v>16.992468743424766</v>
      </c>
      <c r="E681">
        <v>6.6</v>
      </c>
      <c r="F681">
        <v>6.5</v>
      </c>
      <c r="G681">
        <f t="shared" si="51"/>
        <v>13.1</v>
      </c>
      <c r="H681">
        <f t="shared" si="52"/>
        <v>1</v>
      </c>
      <c r="I681">
        <f t="shared" si="53"/>
        <v>1</v>
      </c>
      <c r="J681">
        <f t="shared" si="54"/>
        <v>1</v>
      </c>
    </row>
    <row r="682" spans="1:10" x14ac:dyDescent="0.2">
      <c r="A682" s="1">
        <v>5</v>
      </c>
      <c r="B682">
        <v>6.524934305370869</v>
      </c>
      <c r="C682">
        <v>2.8842058309201271</v>
      </c>
      <c r="D682">
        <f t="shared" si="50"/>
        <v>9.409140136290997</v>
      </c>
      <c r="E682">
        <v>7.4</v>
      </c>
      <c r="F682">
        <v>4.5</v>
      </c>
      <c r="G682">
        <f t="shared" si="51"/>
        <v>11.9</v>
      </c>
      <c r="H682">
        <f t="shared" si="52"/>
        <v>0</v>
      </c>
      <c r="I682">
        <f t="shared" si="53"/>
        <v>1</v>
      </c>
      <c r="J682">
        <f t="shared" si="54"/>
        <v>1</v>
      </c>
    </row>
    <row r="683" spans="1:10" x14ac:dyDescent="0.2">
      <c r="A683" s="1">
        <v>6</v>
      </c>
      <c r="B683">
        <v>0.31174199818133552</v>
      </c>
      <c r="C683">
        <v>7.7187262836435169</v>
      </c>
      <c r="D683">
        <f t="shared" si="50"/>
        <v>8.0304682818248523</v>
      </c>
      <c r="E683">
        <v>7.1</v>
      </c>
      <c r="F683">
        <v>9</v>
      </c>
      <c r="G683">
        <f t="shared" si="51"/>
        <v>16.100000000000001</v>
      </c>
      <c r="H683">
        <f t="shared" si="52"/>
        <v>0</v>
      </c>
      <c r="I683">
        <f t="shared" si="53"/>
        <v>0</v>
      </c>
      <c r="J683">
        <f t="shared" si="54"/>
        <v>1</v>
      </c>
    </row>
    <row r="684" spans="1:10" x14ac:dyDescent="0.2">
      <c r="A684" s="1">
        <v>7</v>
      </c>
      <c r="B684">
        <v>1.66624077876834</v>
      </c>
      <c r="C684">
        <v>3.8176921168401292</v>
      </c>
      <c r="D684">
        <f t="shared" si="50"/>
        <v>5.4839328956084694</v>
      </c>
      <c r="E684">
        <v>1.2</v>
      </c>
      <c r="F684">
        <v>6.5</v>
      </c>
      <c r="G684">
        <f t="shared" si="51"/>
        <v>7.7</v>
      </c>
      <c r="H684">
        <f t="shared" si="52"/>
        <v>1</v>
      </c>
      <c r="I684">
        <f t="shared" si="53"/>
        <v>1</v>
      </c>
      <c r="J684">
        <f t="shared" si="54"/>
        <v>0</v>
      </c>
    </row>
    <row r="685" spans="1:10" x14ac:dyDescent="0.2">
      <c r="A685" s="1">
        <v>8</v>
      </c>
      <c r="B685">
        <v>5.0805359258205067</v>
      </c>
      <c r="C685">
        <v>5.4933306717774339</v>
      </c>
      <c r="D685">
        <f t="shared" si="50"/>
        <v>10.573866597597942</v>
      </c>
      <c r="E685">
        <v>0</v>
      </c>
      <c r="F685">
        <v>0</v>
      </c>
      <c r="G685">
        <f t="shared" si="51"/>
        <v>0</v>
      </c>
      <c r="H685">
        <f t="shared" si="52"/>
        <v>0</v>
      </c>
      <c r="I685">
        <f t="shared" si="53"/>
        <v>0</v>
      </c>
      <c r="J685">
        <f t="shared" si="54"/>
        <v>0</v>
      </c>
    </row>
    <row r="686" spans="1:10" x14ac:dyDescent="0.2">
      <c r="A686" s="1">
        <v>9</v>
      </c>
      <c r="B686">
        <v>3.7482536790186312</v>
      </c>
      <c r="C686">
        <v>1.64420204690813</v>
      </c>
      <c r="D686">
        <f t="shared" si="50"/>
        <v>5.3924557259267614</v>
      </c>
      <c r="E686">
        <v>0</v>
      </c>
      <c r="F686">
        <v>2.5</v>
      </c>
      <c r="G686">
        <f t="shared" si="51"/>
        <v>2.5</v>
      </c>
      <c r="H686">
        <f t="shared" si="52"/>
        <v>1</v>
      </c>
      <c r="I686">
        <f t="shared" si="53"/>
        <v>1</v>
      </c>
      <c r="J686">
        <f t="shared" si="54"/>
        <v>1</v>
      </c>
    </row>
    <row r="687" spans="1:10" x14ac:dyDescent="0.2">
      <c r="A687" s="1">
        <v>10</v>
      </c>
      <c r="B687">
        <v>9.3078235265908784</v>
      </c>
      <c r="C687">
        <v>4.057727356534123</v>
      </c>
      <c r="D687">
        <f t="shared" si="50"/>
        <v>13.365550883125001</v>
      </c>
      <c r="E687">
        <v>8.8000000000000007</v>
      </c>
      <c r="F687">
        <v>9.5</v>
      </c>
      <c r="G687">
        <f t="shared" si="51"/>
        <v>18.3</v>
      </c>
      <c r="H687">
        <f t="shared" si="52"/>
        <v>1</v>
      </c>
      <c r="I687">
        <f t="shared" si="53"/>
        <v>1</v>
      </c>
      <c r="J687">
        <f t="shared" si="54"/>
        <v>0</v>
      </c>
    </row>
    <row r="688" spans="1:10" x14ac:dyDescent="0.2">
      <c r="A688" s="1">
        <v>11</v>
      </c>
      <c r="B688">
        <v>2.0135143723818021</v>
      </c>
      <c r="C688">
        <v>3.8504505095606798</v>
      </c>
      <c r="D688">
        <f t="shared" si="50"/>
        <v>5.8639648819424819</v>
      </c>
      <c r="E688">
        <v>3</v>
      </c>
      <c r="F688">
        <v>4</v>
      </c>
      <c r="G688">
        <f t="shared" si="51"/>
        <v>7</v>
      </c>
      <c r="H688">
        <f t="shared" si="52"/>
        <v>1</v>
      </c>
      <c r="I688">
        <f t="shared" si="53"/>
        <v>1</v>
      </c>
      <c r="J688">
        <f t="shared" si="54"/>
        <v>1</v>
      </c>
    </row>
    <row r="689" spans="1:10" x14ac:dyDescent="0.2">
      <c r="A689" s="1">
        <v>12</v>
      </c>
      <c r="B689">
        <v>3.527134040637276</v>
      </c>
      <c r="C689">
        <v>9.4566727785001472</v>
      </c>
      <c r="D689">
        <f t="shared" si="50"/>
        <v>12.983806819137424</v>
      </c>
      <c r="E689">
        <v>3.1</v>
      </c>
      <c r="F689">
        <v>3</v>
      </c>
      <c r="G689">
        <f t="shared" si="51"/>
        <v>6.1</v>
      </c>
      <c r="H689">
        <f t="shared" si="52"/>
        <v>0</v>
      </c>
      <c r="I689">
        <f t="shared" si="53"/>
        <v>1</v>
      </c>
      <c r="J689">
        <f t="shared" si="54"/>
        <v>0</v>
      </c>
    </row>
    <row r="690" spans="1:10" x14ac:dyDescent="0.2">
      <c r="A690" s="1">
        <v>13</v>
      </c>
      <c r="B690">
        <v>3.9102882372627659</v>
      </c>
      <c r="C690">
        <v>1.8523542975423</v>
      </c>
      <c r="D690">
        <f t="shared" si="50"/>
        <v>5.7626425348050656</v>
      </c>
      <c r="E690">
        <v>1.2</v>
      </c>
      <c r="F690">
        <v>1.5</v>
      </c>
      <c r="G690">
        <f t="shared" si="51"/>
        <v>2.7</v>
      </c>
      <c r="H690">
        <f t="shared" si="52"/>
        <v>1</v>
      </c>
      <c r="I690">
        <f t="shared" si="53"/>
        <v>1</v>
      </c>
      <c r="J690">
        <f t="shared" si="54"/>
        <v>1</v>
      </c>
    </row>
    <row r="691" spans="1:10" x14ac:dyDescent="0.2">
      <c r="A691" s="1">
        <v>14</v>
      </c>
      <c r="B691">
        <v>5.9216566539232396</v>
      </c>
      <c r="C691">
        <v>2.7499653491856351</v>
      </c>
      <c r="D691">
        <f t="shared" si="50"/>
        <v>8.6716220031088742</v>
      </c>
      <c r="E691">
        <v>0</v>
      </c>
      <c r="F691">
        <v>0</v>
      </c>
      <c r="G691">
        <f t="shared" si="51"/>
        <v>0</v>
      </c>
      <c r="H691">
        <f t="shared" si="52"/>
        <v>1</v>
      </c>
      <c r="I691">
        <f t="shared" si="53"/>
        <v>0</v>
      </c>
      <c r="J691">
        <f t="shared" si="54"/>
        <v>1</v>
      </c>
    </row>
    <row r="692" spans="1:10" x14ac:dyDescent="0.2">
      <c r="A692" s="1">
        <v>0</v>
      </c>
      <c r="B692">
        <v>4.7858034535231031</v>
      </c>
      <c r="C692">
        <v>6.5868971614740559</v>
      </c>
      <c r="D692">
        <f t="shared" si="50"/>
        <v>11.372700614997159</v>
      </c>
      <c r="E692">
        <v>3.4</v>
      </c>
      <c r="F692">
        <v>6.5</v>
      </c>
      <c r="G692">
        <f t="shared" si="51"/>
        <v>9.9</v>
      </c>
      <c r="H692">
        <f t="shared" si="52"/>
        <v>0</v>
      </c>
      <c r="I692">
        <f t="shared" si="53"/>
        <v>1</v>
      </c>
      <c r="J692">
        <f t="shared" si="54"/>
        <v>1</v>
      </c>
    </row>
    <row r="693" spans="1:10" x14ac:dyDescent="0.2">
      <c r="A693" s="1">
        <v>1</v>
      </c>
      <c r="B693">
        <v>7.4030796963646388</v>
      </c>
      <c r="C693">
        <v>9.6400814832026036</v>
      </c>
      <c r="D693">
        <f t="shared" si="50"/>
        <v>17.043161179567242</v>
      </c>
      <c r="E693">
        <v>6.8</v>
      </c>
      <c r="F693">
        <v>6</v>
      </c>
      <c r="G693">
        <f t="shared" si="51"/>
        <v>12.8</v>
      </c>
      <c r="H693">
        <f t="shared" si="52"/>
        <v>1</v>
      </c>
      <c r="I693">
        <f t="shared" si="53"/>
        <v>1</v>
      </c>
      <c r="J693">
        <f t="shared" si="54"/>
        <v>1</v>
      </c>
    </row>
    <row r="694" spans="1:10" x14ac:dyDescent="0.2">
      <c r="A694" s="1">
        <v>2</v>
      </c>
      <c r="B694">
        <v>9.2359508330830309</v>
      </c>
      <c r="C694">
        <v>6.7034389181398506</v>
      </c>
      <c r="D694">
        <f t="shared" si="50"/>
        <v>15.939389751222881</v>
      </c>
      <c r="E694">
        <v>8.4</v>
      </c>
      <c r="F694">
        <v>9</v>
      </c>
      <c r="G694">
        <f t="shared" si="51"/>
        <v>17.399999999999999</v>
      </c>
      <c r="H694">
        <f t="shared" si="52"/>
        <v>1</v>
      </c>
      <c r="I694">
        <f t="shared" si="53"/>
        <v>1</v>
      </c>
      <c r="J694">
        <f t="shared" si="54"/>
        <v>1</v>
      </c>
    </row>
    <row r="695" spans="1:10" x14ac:dyDescent="0.2">
      <c r="A695" s="1">
        <v>3</v>
      </c>
      <c r="B695">
        <v>8.4413558527996084</v>
      </c>
      <c r="C695">
        <v>4.7423662958081616</v>
      </c>
      <c r="D695">
        <f t="shared" si="50"/>
        <v>13.183722148607771</v>
      </c>
      <c r="E695">
        <v>6</v>
      </c>
      <c r="F695">
        <v>5</v>
      </c>
      <c r="G695">
        <f t="shared" si="51"/>
        <v>11</v>
      </c>
      <c r="H695">
        <f t="shared" si="52"/>
        <v>1</v>
      </c>
      <c r="I695">
        <f t="shared" si="53"/>
        <v>1</v>
      </c>
      <c r="J695">
        <f t="shared" si="54"/>
        <v>0</v>
      </c>
    </row>
    <row r="696" spans="1:10" x14ac:dyDescent="0.2">
      <c r="A696" s="1">
        <v>4</v>
      </c>
      <c r="B696">
        <v>7.7904471642139814</v>
      </c>
      <c r="C696">
        <v>6.2183260088923014</v>
      </c>
      <c r="D696">
        <f t="shared" si="50"/>
        <v>14.008773173106283</v>
      </c>
      <c r="E696">
        <v>5.0999999999999996</v>
      </c>
      <c r="F696">
        <v>6</v>
      </c>
      <c r="G696">
        <f t="shared" si="51"/>
        <v>11.1</v>
      </c>
      <c r="H696">
        <f t="shared" si="52"/>
        <v>1</v>
      </c>
      <c r="I696">
        <f t="shared" si="53"/>
        <v>1</v>
      </c>
      <c r="J696">
        <f t="shared" si="54"/>
        <v>1</v>
      </c>
    </row>
    <row r="697" spans="1:10" x14ac:dyDescent="0.2">
      <c r="A697" s="1">
        <v>5</v>
      </c>
      <c r="B697">
        <v>2.8982587105057411</v>
      </c>
      <c r="C697">
        <v>5.283080935055195</v>
      </c>
      <c r="D697">
        <f t="shared" si="50"/>
        <v>8.1813396455609357</v>
      </c>
      <c r="E697">
        <v>3.2</v>
      </c>
      <c r="F697">
        <v>5.5</v>
      </c>
      <c r="G697">
        <f t="shared" si="51"/>
        <v>8.6999999999999993</v>
      </c>
      <c r="H697">
        <f t="shared" si="52"/>
        <v>1</v>
      </c>
      <c r="I697">
        <f t="shared" si="53"/>
        <v>1</v>
      </c>
      <c r="J697">
        <f t="shared" si="54"/>
        <v>1</v>
      </c>
    </row>
    <row r="698" spans="1:10" x14ac:dyDescent="0.2">
      <c r="A698" s="1">
        <v>6</v>
      </c>
      <c r="B698">
        <v>2.3943090778101559</v>
      </c>
      <c r="C698">
        <v>5.2141845362003201</v>
      </c>
      <c r="D698">
        <f t="shared" si="50"/>
        <v>7.6084936140104755</v>
      </c>
      <c r="E698">
        <v>8.4</v>
      </c>
      <c r="F698">
        <v>9.5</v>
      </c>
      <c r="G698">
        <f t="shared" si="51"/>
        <v>17.899999999999999</v>
      </c>
      <c r="H698">
        <f t="shared" si="52"/>
        <v>0</v>
      </c>
      <c r="I698">
        <f t="shared" si="53"/>
        <v>0</v>
      </c>
      <c r="J698">
        <f t="shared" si="54"/>
        <v>1</v>
      </c>
    </row>
    <row r="699" spans="1:10" x14ac:dyDescent="0.2">
      <c r="A699" s="1">
        <v>7</v>
      </c>
      <c r="B699">
        <v>2.128032380116522</v>
      </c>
      <c r="C699">
        <v>6.8465092837557</v>
      </c>
      <c r="D699">
        <f t="shared" si="50"/>
        <v>8.9745416638722215</v>
      </c>
      <c r="E699">
        <v>1.8</v>
      </c>
      <c r="F699">
        <v>8</v>
      </c>
      <c r="G699">
        <f t="shared" si="51"/>
        <v>9.8000000000000007</v>
      </c>
      <c r="H699">
        <f t="shared" si="52"/>
        <v>1</v>
      </c>
      <c r="I699">
        <f t="shared" si="53"/>
        <v>1</v>
      </c>
      <c r="J699">
        <f t="shared" si="54"/>
        <v>1</v>
      </c>
    </row>
    <row r="700" spans="1:10" x14ac:dyDescent="0.2">
      <c r="A700" s="1">
        <v>8</v>
      </c>
      <c r="B700">
        <v>3.1227580252776548</v>
      </c>
      <c r="C700">
        <v>5.5958462215539369</v>
      </c>
      <c r="D700">
        <f t="shared" si="50"/>
        <v>8.7186042468315925</v>
      </c>
      <c r="E700">
        <v>4.8</v>
      </c>
      <c r="F700">
        <v>7</v>
      </c>
      <c r="G700">
        <f t="shared" si="51"/>
        <v>11.8</v>
      </c>
      <c r="H700">
        <f t="shared" si="52"/>
        <v>0</v>
      </c>
      <c r="I700">
        <f t="shared" si="53"/>
        <v>1</v>
      </c>
      <c r="J700">
        <f t="shared" si="54"/>
        <v>1</v>
      </c>
    </row>
    <row r="701" spans="1:10" x14ac:dyDescent="0.2">
      <c r="A701" s="1">
        <v>9</v>
      </c>
      <c r="B701">
        <v>5.7093209040811139</v>
      </c>
      <c r="C701">
        <v>4.9447776757514976</v>
      </c>
      <c r="D701">
        <f t="shared" si="50"/>
        <v>10.654098579832612</v>
      </c>
      <c r="E701">
        <v>0</v>
      </c>
      <c r="F701">
        <v>0</v>
      </c>
      <c r="G701">
        <f t="shared" si="51"/>
        <v>0</v>
      </c>
      <c r="H701">
        <f t="shared" si="52"/>
        <v>0</v>
      </c>
      <c r="I701">
        <f t="shared" si="53"/>
        <v>0</v>
      </c>
      <c r="J701">
        <f t="shared" si="54"/>
        <v>1</v>
      </c>
    </row>
    <row r="702" spans="1:10" x14ac:dyDescent="0.2">
      <c r="A702" s="1">
        <v>10</v>
      </c>
      <c r="B702">
        <v>3.83392225340965</v>
      </c>
      <c r="C702">
        <v>3.434325833282025</v>
      </c>
      <c r="D702">
        <f t="shared" si="50"/>
        <v>7.268248086691675</v>
      </c>
      <c r="E702">
        <v>3.7</v>
      </c>
      <c r="F702">
        <v>6.5</v>
      </c>
      <c r="G702">
        <f t="shared" si="51"/>
        <v>10.199999999999999</v>
      </c>
      <c r="H702">
        <f t="shared" si="52"/>
        <v>0</v>
      </c>
      <c r="I702">
        <f t="shared" si="53"/>
        <v>1</v>
      </c>
      <c r="J702">
        <f t="shared" si="54"/>
        <v>0</v>
      </c>
    </row>
    <row r="703" spans="1:10" x14ac:dyDescent="0.2">
      <c r="A703" s="1">
        <v>11</v>
      </c>
      <c r="B703">
        <v>2.4661583934460491</v>
      </c>
      <c r="C703">
        <v>3.8671598089829691</v>
      </c>
      <c r="D703">
        <f t="shared" si="50"/>
        <v>6.3333182024290178</v>
      </c>
      <c r="E703">
        <v>1.5</v>
      </c>
      <c r="F703">
        <v>5.5</v>
      </c>
      <c r="G703">
        <f t="shared" si="51"/>
        <v>7</v>
      </c>
      <c r="H703">
        <f t="shared" si="52"/>
        <v>1</v>
      </c>
      <c r="I703">
        <f t="shared" si="53"/>
        <v>1</v>
      </c>
      <c r="J703">
        <f t="shared" si="54"/>
        <v>0</v>
      </c>
    </row>
    <row r="704" spans="1:10" x14ac:dyDescent="0.2">
      <c r="A704" s="1">
        <v>12</v>
      </c>
      <c r="B704">
        <v>7.6450895779452699</v>
      </c>
      <c r="C704">
        <v>6.8513532458247939</v>
      </c>
      <c r="D704">
        <f t="shared" si="50"/>
        <v>14.496442823770064</v>
      </c>
      <c r="E704">
        <v>0</v>
      </c>
      <c r="F704">
        <v>0</v>
      </c>
      <c r="G704">
        <f t="shared" si="51"/>
        <v>0</v>
      </c>
      <c r="H704">
        <f t="shared" si="52"/>
        <v>0</v>
      </c>
      <c r="I704">
        <f t="shared" si="53"/>
        <v>0</v>
      </c>
      <c r="J704">
        <f t="shared" si="54"/>
        <v>0</v>
      </c>
    </row>
    <row r="705" spans="1:10" x14ac:dyDescent="0.2">
      <c r="A705" s="1">
        <v>13</v>
      </c>
      <c r="B705">
        <v>4.386805891488943</v>
      </c>
      <c r="C705">
        <v>6.7084181951525919</v>
      </c>
      <c r="D705">
        <f t="shared" si="50"/>
        <v>11.095224086641535</v>
      </c>
      <c r="E705">
        <v>0</v>
      </c>
      <c r="F705">
        <v>3</v>
      </c>
      <c r="G705">
        <f t="shared" si="51"/>
        <v>3</v>
      </c>
      <c r="H705">
        <f t="shared" si="52"/>
        <v>0</v>
      </c>
      <c r="I705">
        <f t="shared" si="53"/>
        <v>1</v>
      </c>
      <c r="J705">
        <f t="shared" si="54"/>
        <v>0</v>
      </c>
    </row>
    <row r="706" spans="1:10" x14ac:dyDescent="0.2">
      <c r="A706" s="1">
        <v>14</v>
      </c>
      <c r="B706">
        <v>4.386805891488943</v>
      </c>
      <c r="C706">
        <v>7.6975735611806737</v>
      </c>
      <c r="D706">
        <f t="shared" si="50"/>
        <v>12.084379452669616</v>
      </c>
      <c r="E706">
        <v>3.8</v>
      </c>
      <c r="F706">
        <v>4.5</v>
      </c>
      <c r="G706">
        <f t="shared" si="51"/>
        <v>8.3000000000000007</v>
      </c>
      <c r="H706">
        <f t="shared" si="52"/>
        <v>0</v>
      </c>
      <c r="I706">
        <f t="shared" si="53"/>
        <v>1</v>
      </c>
      <c r="J706">
        <f t="shared" si="54"/>
        <v>0</v>
      </c>
    </row>
    <row r="707" spans="1:10" x14ac:dyDescent="0.2">
      <c r="A707" s="1">
        <v>0</v>
      </c>
      <c r="B707">
        <v>4.2952806598939723</v>
      </c>
      <c r="C707">
        <v>7.2530833273461557</v>
      </c>
      <c r="D707">
        <f t="shared" ref="D707:D770" si="55">B707+C707</f>
        <v>11.548363987240128</v>
      </c>
      <c r="E707">
        <v>5.7</v>
      </c>
      <c r="F707">
        <v>4</v>
      </c>
      <c r="G707">
        <f t="shared" ref="G707:G770" si="56">E707+F707</f>
        <v>9.6999999999999993</v>
      </c>
      <c r="H707">
        <f t="shared" ref="H707:H770" si="57">IF(OR(AND(G707&gt;10,D707&gt;10),AND(G707&lt;10,D707&lt;10)),1,0)</f>
        <v>0</v>
      </c>
      <c r="I707">
        <f t="shared" ref="I707:I770" si="58">IF(OR(AND(B707&gt;5,E707&gt;5),AND(B707&lt;5,E707&lt;5)),1,0)</f>
        <v>0</v>
      </c>
      <c r="J707">
        <f t="shared" ref="J707:J770" si="59">IF(OR(AND(C707&gt;5,F707&gt;5),AND(C707&lt;5,F707&lt;5)),1,0)</f>
        <v>0</v>
      </c>
    </row>
    <row r="708" spans="1:10" x14ac:dyDescent="0.2">
      <c r="A708" s="1">
        <v>1</v>
      </c>
      <c r="B708">
        <v>8.2608161095007535</v>
      </c>
      <c r="C708">
        <v>9.0194496049752981</v>
      </c>
      <c r="D708">
        <f t="shared" si="55"/>
        <v>17.280265714476052</v>
      </c>
      <c r="E708">
        <v>8.6</v>
      </c>
      <c r="F708">
        <v>5</v>
      </c>
      <c r="G708">
        <f t="shared" si="56"/>
        <v>13.6</v>
      </c>
      <c r="H708">
        <f t="shared" si="57"/>
        <v>1</v>
      </c>
      <c r="I708">
        <f t="shared" si="58"/>
        <v>1</v>
      </c>
      <c r="J708">
        <f t="shared" si="59"/>
        <v>0</v>
      </c>
    </row>
    <row r="709" spans="1:10" x14ac:dyDescent="0.2">
      <c r="A709" s="1">
        <v>2</v>
      </c>
      <c r="B709">
        <v>5.3519131805894977</v>
      </c>
      <c r="C709">
        <v>9.3563250503156699</v>
      </c>
      <c r="D709">
        <f t="shared" si="55"/>
        <v>14.708238230905167</v>
      </c>
      <c r="E709">
        <v>10</v>
      </c>
      <c r="F709">
        <v>7.5</v>
      </c>
      <c r="G709">
        <f t="shared" si="56"/>
        <v>17.5</v>
      </c>
      <c r="H709">
        <f t="shared" si="57"/>
        <v>1</v>
      </c>
      <c r="I709">
        <f t="shared" si="58"/>
        <v>1</v>
      </c>
      <c r="J709">
        <f t="shared" si="59"/>
        <v>1</v>
      </c>
    </row>
    <row r="710" spans="1:10" x14ac:dyDescent="0.2">
      <c r="A710" s="1">
        <v>3</v>
      </c>
      <c r="B710">
        <v>4.3537542048938631</v>
      </c>
      <c r="C710">
        <v>6.6419770829626561</v>
      </c>
      <c r="D710">
        <f t="shared" si="55"/>
        <v>10.995731287856518</v>
      </c>
      <c r="E710">
        <v>8.4</v>
      </c>
      <c r="F710">
        <v>10</v>
      </c>
      <c r="G710">
        <f t="shared" si="56"/>
        <v>18.399999999999999</v>
      </c>
      <c r="H710">
        <f t="shared" si="57"/>
        <v>1</v>
      </c>
      <c r="I710">
        <f t="shared" si="58"/>
        <v>0</v>
      </c>
      <c r="J710">
        <f t="shared" si="59"/>
        <v>1</v>
      </c>
    </row>
    <row r="711" spans="1:10" x14ac:dyDescent="0.2">
      <c r="A711" s="1">
        <v>4</v>
      </c>
      <c r="B711">
        <v>5.7194186235383073</v>
      </c>
      <c r="C711">
        <v>7.7608215103586016</v>
      </c>
      <c r="D711">
        <f t="shared" si="55"/>
        <v>13.48024013389691</v>
      </c>
      <c r="E711">
        <v>9.1999999999999993</v>
      </c>
      <c r="F711">
        <v>8.5</v>
      </c>
      <c r="G711">
        <f t="shared" si="56"/>
        <v>17.7</v>
      </c>
      <c r="H711">
        <f t="shared" si="57"/>
        <v>1</v>
      </c>
      <c r="I711">
        <f t="shared" si="58"/>
        <v>1</v>
      </c>
      <c r="J711">
        <f t="shared" si="59"/>
        <v>1</v>
      </c>
    </row>
    <row r="712" spans="1:10" x14ac:dyDescent="0.2">
      <c r="A712" s="1">
        <v>5</v>
      </c>
      <c r="B712">
        <v>3.0312530409444451</v>
      </c>
      <c r="C712">
        <v>2.3992683161515531</v>
      </c>
      <c r="D712">
        <f t="shared" si="55"/>
        <v>5.4305213570959978</v>
      </c>
      <c r="E712">
        <v>3.2</v>
      </c>
      <c r="F712">
        <v>2.5</v>
      </c>
      <c r="G712">
        <f t="shared" si="56"/>
        <v>5.7</v>
      </c>
      <c r="H712">
        <f t="shared" si="57"/>
        <v>1</v>
      </c>
      <c r="I712">
        <f t="shared" si="58"/>
        <v>1</v>
      </c>
      <c r="J712">
        <f t="shared" si="59"/>
        <v>1</v>
      </c>
    </row>
    <row r="713" spans="1:10" x14ac:dyDescent="0.2">
      <c r="A713" s="1">
        <v>6</v>
      </c>
      <c r="B713">
        <v>5.4268636330730589</v>
      </c>
      <c r="C713">
        <v>5.4370921631684528</v>
      </c>
      <c r="D713">
        <f t="shared" si="55"/>
        <v>10.863955796241513</v>
      </c>
      <c r="E713">
        <v>0</v>
      </c>
      <c r="F713">
        <v>0</v>
      </c>
      <c r="G713">
        <f t="shared" si="56"/>
        <v>0</v>
      </c>
      <c r="H713">
        <f t="shared" si="57"/>
        <v>0</v>
      </c>
      <c r="I713">
        <f t="shared" si="58"/>
        <v>0</v>
      </c>
      <c r="J713">
        <f t="shared" si="59"/>
        <v>0</v>
      </c>
    </row>
    <row r="714" spans="1:10" x14ac:dyDescent="0.2">
      <c r="A714" s="1">
        <v>7</v>
      </c>
      <c r="B714">
        <v>6.3182918578086964</v>
      </c>
      <c r="C714">
        <v>8.2729537762073306</v>
      </c>
      <c r="D714">
        <f t="shared" si="55"/>
        <v>14.591245634016026</v>
      </c>
      <c r="E714">
        <v>8.1999999999999993</v>
      </c>
      <c r="F714">
        <v>7.5</v>
      </c>
      <c r="G714">
        <f t="shared" si="56"/>
        <v>15.7</v>
      </c>
      <c r="H714">
        <f t="shared" si="57"/>
        <v>1</v>
      </c>
      <c r="I714">
        <f t="shared" si="58"/>
        <v>1</v>
      </c>
      <c r="J714">
        <f t="shared" si="59"/>
        <v>1</v>
      </c>
    </row>
    <row r="715" spans="1:10" x14ac:dyDescent="0.2">
      <c r="A715" s="1">
        <v>8</v>
      </c>
      <c r="B715">
        <v>6.2297686772241248</v>
      </c>
      <c r="C715">
        <v>6.9291750622076789</v>
      </c>
      <c r="D715">
        <f t="shared" si="55"/>
        <v>13.158943739431804</v>
      </c>
      <c r="E715">
        <v>6.3</v>
      </c>
      <c r="F715">
        <v>9.5</v>
      </c>
      <c r="G715">
        <f t="shared" si="56"/>
        <v>15.8</v>
      </c>
      <c r="H715">
        <f t="shared" si="57"/>
        <v>1</v>
      </c>
      <c r="I715">
        <f t="shared" si="58"/>
        <v>1</v>
      </c>
      <c r="J715">
        <f t="shared" si="59"/>
        <v>1</v>
      </c>
    </row>
    <row r="716" spans="1:10" x14ac:dyDescent="0.2">
      <c r="A716" s="1">
        <v>9</v>
      </c>
      <c r="B716">
        <v>2.7598912928264761</v>
      </c>
      <c r="C716">
        <v>3.462962515495875</v>
      </c>
      <c r="D716">
        <f t="shared" si="55"/>
        <v>6.222853808322351</v>
      </c>
      <c r="E716">
        <v>3</v>
      </c>
      <c r="F716">
        <v>4</v>
      </c>
      <c r="G716">
        <f t="shared" si="56"/>
        <v>7</v>
      </c>
      <c r="H716">
        <f t="shared" si="57"/>
        <v>1</v>
      </c>
      <c r="I716">
        <f t="shared" si="58"/>
        <v>1</v>
      </c>
      <c r="J716">
        <f t="shared" si="59"/>
        <v>1</v>
      </c>
    </row>
    <row r="717" spans="1:10" x14ac:dyDescent="0.2">
      <c r="A717" s="1">
        <v>10</v>
      </c>
      <c r="B717">
        <v>2.5898489527880768</v>
      </c>
      <c r="C717">
        <v>2.7670479513458779</v>
      </c>
      <c r="D717">
        <f t="shared" si="55"/>
        <v>5.3568969041339543</v>
      </c>
      <c r="E717">
        <v>0</v>
      </c>
      <c r="F717">
        <v>0</v>
      </c>
      <c r="G717">
        <f t="shared" si="56"/>
        <v>0</v>
      </c>
      <c r="H717">
        <f t="shared" si="57"/>
        <v>1</v>
      </c>
      <c r="I717">
        <f t="shared" si="58"/>
        <v>1</v>
      </c>
      <c r="J717">
        <f t="shared" si="59"/>
        <v>1</v>
      </c>
    </row>
    <row r="718" spans="1:10" x14ac:dyDescent="0.2">
      <c r="A718" s="1">
        <v>11</v>
      </c>
      <c r="B718">
        <v>1.7906244100801509</v>
      </c>
      <c r="C718">
        <v>3.7167639030884621</v>
      </c>
      <c r="D718">
        <f t="shared" si="55"/>
        <v>5.5073883131686134</v>
      </c>
      <c r="E718">
        <v>0</v>
      </c>
      <c r="F718">
        <v>0</v>
      </c>
      <c r="G718">
        <f t="shared" si="56"/>
        <v>0</v>
      </c>
      <c r="H718">
        <f t="shared" si="57"/>
        <v>1</v>
      </c>
      <c r="I718">
        <f t="shared" si="58"/>
        <v>1</v>
      </c>
      <c r="J718">
        <f t="shared" si="59"/>
        <v>1</v>
      </c>
    </row>
    <row r="719" spans="1:10" x14ac:dyDescent="0.2">
      <c r="A719" s="1">
        <v>12</v>
      </c>
      <c r="B719">
        <v>0.28687833389122852</v>
      </c>
      <c r="C719">
        <v>6.0311522258139272</v>
      </c>
      <c r="D719">
        <f t="shared" si="55"/>
        <v>6.3180305597051554</v>
      </c>
      <c r="E719">
        <v>3</v>
      </c>
      <c r="F719">
        <v>3</v>
      </c>
      <c r="G719">
        <f t="shared" si="56"/>
        <v>6</v>
      </c>
      <c r="H719">
        <f t="shared" si="57"/>
        <v>1</v>
      </c>
      <c r="I719">
        <f t="shared" si="58"/>
        <v>1</v>
      </c>
      <c r="J719">
        <f t="shared" si="59"/>
        <v>0</v>
      </c>
    </row>
    <row r="720" spans="1:10" x14ac:dyDescent="0.2">
      <c r="A720" s="1">
        <v>13</v>
      </c>
      <c r="B720">
        <v>4.0134246069151596</v>
      </c>
      <c r="C720">
        <v>4.7581980615857304</v>
      </c>
      <c r="D720">
        <f t="shared" si="55"/>
        <v>8.7716226685008891</v>
      </c>
      <c r="E720">
        <v>6.6</v>
      </c>
      <c r="F720">
        <v>1</v>
      </c>
      <c r="G720">
        <f t="shared" si="56"/>
        <v>7.6</v>
      </c>
      <c r="H720">
        <f t="shared" si="57"/>
        <v>1</v>
      </c>
      <c r="I720">
        <f t="shared" si="58"/>
        <v>0</v>
      </c>
      <c r="J720">
        <f t="shared" si="59"/>
        <v>1</v>
      </c>
    </row>
    <row r="721" spans="1:10" x14ac:dyDescent="0.2">
      <c r="A721" s="1">
        <v>14</v>
      </c>
      <c r="B721">
        <v>4.0134246069151596</v>
      </c>
      <c r="C721">
        <v>1.806159461966945</v>
      </c>
      <c r="D721">
        <f t="shared" si="55"/>
        <v>5.8195840688821043</v>
      </c>
      <c r="E721">
        <v>2.8</v>
      </c>
      <c r="F721">
        <v>0</v>
      </c>
      <c r="G721">
        <f t="shared" si="56"/>
        <v>2.8</v>
      </c>
      <c r="H721">
        <f t="shared" si="57"/>
        <v>1</v>
      </c>
      <c r="I721">
        <f t="shared" si="58"/>
        <v>1</v>
      </c>
      <c r="J721">
        <f t="shared" si="59"/>
        <v>1</v>
      </c>
    </row>
    <row r="722" spans="1:10" x14ac:dyDescent="0.2">
      <c r="A722" s="1">
        <v>0</v>
      </c>
      <c r="B722">
        <v>3.2738004764629132</v>
      </c>
      <c r="C722">
        <v>0.65994783409076307</v>
      </c>
      <c r="D722">
        <f t="shared" si="55"/>
        <v>3.9337483105536761</v>
      </c>
      <c r="E722">
        <v>4</v>
      </c>
      <c r="F722">
        <v>5</v>
      </c>
      <c r="G722">
        <f t="shared" si="56"/>
        <v>9</v>
      </c>
      <c r="H722">
        <f t="shared" si="57"/>
        <v>1</v>
      </c>
      <c r="I722">
        <f t="shared" si="58"/>
        <v>1</v>
      </c>
      <c r="J722">
        <f t="shared" si="59"/>
        <v>0</v>
      </c>
    </row>
    <row r="723" spans="1:10" x14ac:dyDescent="0.2">
      <c r="A723" s="1">
        <v>1</v>
      </c>
      <c r="B723">
        <v>9.5612216344611642</v>
      </c>
      <c r="C723">
        <v>4.2213823261337318</v>
      </c>
      <c r="D723">
        <f t="shared" si="55"/>
        <v>13.782603960594896</v>
      </c>
      <c r="E723">
        <v>8.4</v>
      </c>
      <c r="F723">
        <v>9</v>
      </c>
      <c r="G723">
        <f t="shared" si="56"/>
        <v>17.399999999999999</v>
      </c>
      <c r="H723">
        <f t="shared" si="57"/>
        <v>1</v>
      </c>
      <c r="I723">
        <f t="shared" si="58"/>
        <v>1</v>
      </c>
      <c r="J723">
        <f t="shared" si="59"/>
        <v>0</v>
      </c>
    </row>
    <row r="724" spans="1:10" x14ac:dyDescent="0.2">
      <c r="A724" s="1">
        <v>2</v>
      </c>
      <c r="B724">
        <v>4.4350455467538996</v>
      </c>
      <c r="C724">
        <v>7.2176244125340787</v>
      </c>
      <c r="D724">
        <f t="shared" si="55"/>
        <v>11.652669959287978</v>
      </c>
      <c r="E724">
        <v>4.7</v>
      </c>
      <c r="F724">
        <v>2</v>
      </c>
      <c r="G724">
        <f t="shared" si="56"/>
        <v>6.7</v>
      </c>
      <c r="H724">
        <f t="shared" si="57"/>
        <v>0</v>
      </c>
      <c r="I724">
        <f t="shared" si="58"/>
        <v>1</v>
      </c>
      <c r="J724">
        <f t="shared" si="59"/>
        <v>0</v>
      </c>
    </row>
    <row r="725" spans="1:10" x14ac:dyDescent="0.2">
      <c r="A725" s="1">
        <v>3</v>
      </c>
      <c r="B725">
        <v>3.238378274907316</v>
      </c>
      <c r="C725">
        <v>3.493260240915451</v>
      </c>
      <c r="D725">
        <f t="shared" si="55"/>
        <v>6.731638515822767</v>
      </c>
      <c r="E725">
        <v>0</v>
      </c>
      <c r="F725">
        <v>0</v>
      </c>
      <c r="G725">
        <f t="shared" si="56"/>
        <v>0</v>
      </c>
      <c r="H725">
        <f t="shared" si="57"/>
        <v>1</v>
      </c>
      <c r="I725">
        <f t="shared" si="58"/>
        <v>1</v>
      </c>
      <c r="J725">
        <f t="shared" si="59"/>
        <v>1</v>
      </c>
    </row>
    <row r="726" spans="1:10" x14ac:dyDescent="0.2">
      <c r="A726" s="1">
        <v>4</v>
      </c>
      <c r="B726">
        <v>9.3687133819189192</v>
      </c>
      <c r="C726">
        <v>6.9505731184100208</v>
      </c>
      <c r="D726">
        <f t="shared" si="55"/>
        <v>16.319286500328939</v>
      </c>
      <c r="E726">
        <v>8.1999999999999993</v>
      </c>
      <c r="F726">
        <v>6.5</v>
      </c>
      <c r="G726">
        <f t="shared" si="56"/>
        <v>14.7</v>
      </c>
      <c r="H726">
        <f t="shared" si="57"/>
        <v>1</v>
      </c>
      <c r="I726">
        <f t="shared" si="58"/>
        <v>1</v>
      </c>
      <c r="J726">
        <f t="shared" si="59"/>
        <v>1</v>
      </c>
    </row>
    <row r="727" spans="1:10" x14ac:dyDescent="0.2">
      <c r="A727" s="1">
        <v>5</v>
      </c>
      <c r="B727">
        <v>1.7889018783356589</v>
      </c>
      <c r="C727">
        <v>6.4833348870518783</v>
      </c>
      <c r="D727">
        <f t="shared" si="55"/>
        <v>8.2722367653875377</v>
      </c>
      <c r="E727">
        <v>6.8</v>
      </c>
      <c r="F727">
        <v>8.5</v>
      </c>
      <c r="G727">
        <f t="shared" si="56"/>
        <v>15.3</v>
      </c>
      <c r="H727">
        <f t="shared" si="57"/>
        <v>0</v>
      </c>
      <c r="I727">
        <f t="shared" si="58"/>
        <v>0</v>
      </c>
      <c r="J727">
        <f t="shared" si="59"/>
        <v>1</v>
      </c>
    </row>
    <row r="728" spans="1:10" x14ac:dyDescent="0.2">
      <c r="A728" s="1">
        <v>6</v>
      </c>
      <c r="B728">
        <v>4.5428903090212041</v>
      </c>
      <c r="C728">
        <v>1.390668691175591</v>
      </c>
      <c r="D728">
        <f t="shared" si="55"/>
        <v>5.9335590001967953</v>
      </c>
      <c r="E728">
        <v>1.2</v>
      </c>
      <c r="F728">
        <v>0.5</v>
      </c>
      <c r="G728">
        <f t="shared" si="56"/>
        <v>1.7</v>
      </c>
      <c r="H728">
        <f t="shared" si="57"/>
        <v>1</v>
      </c>
      <c r="I728">
        <f t="shared" si="58"/>
        <v>1</v>
      </c>
      <c r="J728">
        <f t="shared" si="59"/>
        <v>1</v>
      </c>
    </row>
    <row r="729" spans="1:10" x14ac:dyDescent="0.2">
      <c r="A729" s="1">
        <v>7</v>
      </c>
      <c r="B729">
        <v>4.3412464518214771</v>
      </c>
      <c r="C729">
        <v>6.9122671791205814</v>
      </c>
      <c r="D729">
        <f t="shared" si="55"/>
        <v>11.253513630942059</v>
      </c>
      <c r="E729">
        <v>8.4</v>
      </c>
      <c r="F729">
        <v>10</v>
      </c>
      <c r="G729">
        <f t="shared" si="56"/>
        <v>18.399999999999999</v>
      </c>
      <c r="H729">
        <f t="shared" si="57"/>
        <v>1</v>
      </c>
      <c r="I729">
        <f t="shared" si="58"/>
        <v>0</v>
      </c>
      <c r="J729">
        <f t="shared" si="59"/>
        <v>1</v>
      </c>
    </row>
    <row r="730" spans="1:10" x14ac:dyDescent="0.2">
      <c r="A730" s="1">
        <v>8</v>
      </c>
      <c r="B730">
        <v>0.74896351197025579</v>
      </c>
      <c r="C730">
        <v>6.880175879152171</v>
      </c>
      <c r="D730">
        <f t="shared" si="55"/>
        <v>7.6291393911224272</v>
      </c>
      <c r="E730">
        <v>7.1</v>
      </c>
      <c r="F730">
        <v>9</v>
      </c>
      <c r="G730">
        <f t="shared" si="56"/>
        <v>16.100000000000001</v>
      </c>
      <c r="H730">
        <f t="shared" si="57"/>
        <v>0</v>
      </c>
      <c r="I730">
        <f t="shared" si="58"/>
        <v>0</v>
      </c>
      <c r="J730">
        <f t="shared" si="59"/>
        <v>1</v>
      </c>
    </row>
    <row r="731" spans="1:10" x14ac:dyDescent="0.2">
      <c r="A731" s="1">
        <v>9</v>
      </c>
      <c r="B731">
        <v>5.562839560697717</v>
      </c>
      <c r="C731">
        <v>7.2663685183148337</v>
      </c>
      <c r="D731">
        <f t="shared" si="55"/>
        <v>12.829208079012551</v>
      </c>
      <c r="E731">
        <v>5.6</v>
      </c>
      <c r="F731">
        <v>7</v>
      </c>
      <c r="G731">
        <f t="shared" si="56"/>
        <v>12.6</v>
      </c>
      <c r="H731">
        <f t="shared" si="57"/>
        <v>1</v>
      </c>
      <c r="I731">
        <f t="shared" si="58"/>
        <v>1</v>
      </c>
      <c r="J731">
        <f t="shared" si="59"/>
        <v>1</v>
      </c>
    </row>
    <row r="732" spans="1:10" x14ac:dyDescent="0.2">
      <c r="A732" s="1">
        <v>10</v>
      </c>
      <c r="B732">
        <v>2.8796272191803411</v>
      </c>
      <c r="C732">
        <v>3.6319275129974922</v>
      </c>
      <c r="D732">
        <f t="shared" si="55"/>
        <v>6.5115547321778333</v>
      </c>
      <c r="E732">
        <v>0</v>
      </c>
      <c r="F732">
        <v>0</v>
      </c>
      <c r="G732">
        <f t="shared" si="56"/>
        <v>0</v>
      </c>
      <c r="H732">
        <f t="shared" si="57"/>
        <v>1</v>
      </c>
      <c r="I732">
        <f t="shared" si="58"/>
        <v>1</v>
      </c>
      <c r="J732">
        <f t="shared" si="59"/>
        <v>1</v>
      </c>
    </row>
    <row r="733" spans="1:10" x14ac:dyDescent="0.2">
      <c r="A733" s="1">
        <v>11</v>
      </c>
      <c r="B733">
        <v>6.2728008805009177</v>
      </c>
      <c r="C733">
        <v>2.7499897038004102</v>
      </c>
      <c r="D733">
        <f t="shared" si="55"/>
        <v>9.0227905843013279</v>
      </c>
      <c r="E733">
        <v>0</v>
      </c>
      <c r="F733">
        <v>0</v>
      </c>
      <c r="G733">
        <f t="shared" si="56"/>
        <v>0</v>
      </c>
      <c r="H733">
        <f t="shared" si="57"/>
        <v>1</v>
      </c>
      <c r="I733">
        <f t="shared" si="58"/>
        <v>0</v>
      </c>
      <c r="J733">
        <f t="shared" si="59"/>
        <v>1</v>
      </c>
    </row>
    <row r="734" spans="1:10" x14ac:dyDescent="0.2">
      <c r="A734" s="1">
        <v>12</v>
      </c>
      <c r="B734">
        <v>4.2835270113426533</v>
      </c>
      <c r="C734">
        <v>7.2626031108335578</v>
      </c>
      <c r="D734">
        <f t="shared" si="55"/>
        <v>11.546130122176212</v>
      </c>
      <c r="E734">
        <v>9</v>
      </c>
      <c r="F734">
        <v>10</v>
      </c>
      <c r="G734">
        <f t="shared" si="56"/>
        <v>19</v>
      </c>
      <c r="H734">
        <f t="shared" si="57"/>
        <v>1</v>
      </c>
      <c r="I734">
        <f t="shared" si="58"/>
        <v>0</v>
      </c>
      <c r="J734">
        <f t="shared" si="59"/>
        <v>1</v>
      </c>
    </row>
    <row r="735" spans="1:10" x14ac:dyDescent="0.2">
      <c r="A735" s="1">
        <v>13</v>
      </c>
      <c r="B735">
        <v>4.5428903090212041</v>
      </c>
      <c r="C735">
        <v>7.445692115976505</v>
      </c>
      <c r="D735">
        <f t="shared" si="55"/>
        <v>11.988582424997709</v>
      </c>
      <c r="E735">
        <v>0</v>
      </c>
      <c r="F735">
        <v>3</v>
      </c>
      <c r="G735">
        <f t="shared" si="56"/>
        <v>3</v>
      </c>
      <c r="H735">
        <f t="shared" si="57"/>
        <v>0</v>
      </c>
      <c r="I735">
        <f t="shared" si="58"/>
        <v>1</v>
      </c>
      <c r="J735">
        <f t="shared" si="59"/>
        <v>0</v>
      </c>
    </row>
    <row r="736" spans="1:10" x14ac:dyDescent="0.2">
      <c r="A736" s="1">
        <v>14</v>
      </c>
      <c r="B736">
        <v>4.5428903090212041</v>
      </c>
      <c r="C736">
        <v>2.0997037329992172</v>
      </c>
      <c r="D736">
        <f t="shared" si="55"/>
        <v>6.6425940420204217</v>
      </c>
      <c r="E736">
        <v>4.8</v>
      </c>
      <c r="F736">
        <v>6</v>
      </c>
      <c r="G736">
        <f t="shared" si="56"/>
        <v>10.8</v>
      </c>
      <c r="H736">
        <f t="shared" si="57"/>
        <v>0</v>
      </c>
      <c r="I736">
        <f t="shared" si="58"/>
        <v>1</v>
      </c>
      <c r="J736">
        <f t="shared" si="59"/>
        <v>0</v>
      </c>
    </row>
    <row r="737" spans="1:10" x14ac:dyDescent="0.2">
      <c r="A737" s="1">
        <v>0</v>
      </c>
      <c r="B737">
        <v>2.4902000882841691</v>
      </c>
      <c r="C737">
        <v>3.5680397999254021</v>
      </c>
      <c r="D737">
        <f t="shared" si="55"/>
        <v>6.0582398882095712</v>
      </c>
      <c r="E737">
        <v>6</v>
      </c>
      <c r="F737">
        <v>6.5</v>
      </c>
      <c r="G737">
        <f t="shared" si="56"/>
        <v>12.5</v>
      </c>
      <c r="H737">
        <f t="shared" si="57"/>
        <v>0</v>
      </c>
      <c r="I737">
        <f t="shared" si="58"/>
        <v>0</v>
      </c>
      <c r="J737">
        <f t="shared" si="59"/>
        <v>0</v>
      </c>
    </row>
    <row r="738" spans="1:10" x14ac:dyDescent="0.2">
      <c r="A738" s="1">
        <v>1</v>
      </c>
      <c r="B738">
        <v>1.5896017038668979</v>
      </c>
      <c r="C738">
        <v>5.0700578259908058</v>
      </c>
      <c r="D738">
        <f t="shared" si="55"/>
        <v>6.6596595298577039</v>
      </c>
      <c r="E738">
        <v>8.4</v>
      </c>
      <c r="F738">
        <v>9.5</v>
      </c>
      <c r="G738">
        <f t="shared" si="56"/>
        <v>17.899999999999999</v>
      </c>
      <c r="H738">
        <f t="shared" si="57"/>
        <v>0</v>
      </c>
      <c r="I738">
        <f t="shared" si="58"/>
        <v>0</v>
      </c>
      <c r="J738">
        <f t="shared" si="59"/>
        <v>1</v>
      </c>
    </row>
    <row r="739" spans="1:10" x14ac:dyDescent="0.2">
      <c r="A739" s="1">
        <v>2</v>
      </c>
      <c r="B739">
        <v>8.2932919274267984</v>
      </c>
      <c r="C739">
        <v>8.2991671227285071</v>
      </c>
      <c r="D739">
        <f t="shared" si="55"/>
        <v>16.592459050155306</v>
      </c>
      <c r="E739">
        <v>2.5</v>
      </c>
      <c r="F739">
        <v>6</v>
      </c>
      <c r="G739">
        <f t="shared" si="56"/>
        <v>8.5</v>
      </c>
      <c r="H739">
        <f t="shared" si="57"/>
        <v>0</v>
      </c>
      <c r="I739">
        <f t="shared" si="58"/>
        <v>0</v>
      </c>
      <c r="J739">
        <f t="shared" si="59"/>
        <v>1</v>
      </c>
    </row>
    <row r="740" spans="1:10" x14ac:dyDescent="0.2">
      <c r="A740" s="1">
        <v>3</v>
      </c>
      <c r="B740">
        <v>3.176604922752436</v>
      </c>
      <c r="C740">
        <v>5.8359124667336202</v>
      </c>
      <c r="D740">
        <f t="shared" si="55"/>
        <v>9.0125173894860566</v>
      </c>
      <c r="E740">
        <v>4.4000000000000004</v>
      </c>
      <c r="F740">
        <v>9.5</v>
      </c>
      <c r="G740">
        <f t="shared" si="56"/>
        <v>13.9</v>
      </c>
      <c r="H740">
        <f t="shared" si="57"/>
        <v>0</v>
      </c>
      <c r="I740">
        <f t="shared" si="58"/>
        <v>1</v>
      </c>
      <c r="J740">
        <f t="shared" si="59"/>
        <v>1</v>
      </c>
    </row>
    <row r="741" spans="1:10" x14ac:dyDescent="0.2">
      <c r="A741" s="1">
        <v>4</v>
      </c>
      <c r="B741">
        <v>3.6360125243104702</v>
      </c>
      <c r="C741">
        <v>6.2598716600801101</v>
      </c>
      <c r="D741">
        <f t="shared" si="55"/>
        <v>9.8958841843905798</v>
      </c>
      <c r="E741">
        <v>4.8</v>
      </c>
      <c r="F741">
        <v>7</v>
      </c>
      <c r="G741">
        <f t="shared" si="56"/>
        <v>11.8</v>
      </c>
      <c r="H741">
        <f t="shared" si="57"/>
        <v>0</v>
      </c>
      <c r="I741">
        <f t="shared" si="58"/>
        <v>1</v>
      </c>
      <c r="J741">
        <f t="shared" si="59"/>
        <v>1</v>
      </c>
    </row>
    <row r="742" spans="1:10" x14ac:dyDescent="0.2">
      <c r="A742" s="1">
        <v>5</v>
      </c>
      <c r="B742">
        <v>10.44993184044246</v>
      </c>
      <c r="C742">
        <v>4.4136369792993353</v>
      </c>
      <c r="D742">
        <f t="shared" si="55"/>
        <v>14.863568819741795</v>
      </c>
      <c r="E742">
        <v>6.4</v>
      </c>
      <c r="F742">
        <v>0.5</v>
      </c>
      <c r="G742">
        <f t="shared" si="56"/>
        <v>6.9</v>
      </c>
      <c r="H742">
        <f t="shared" si="57"/>
        <v>0</v>
      </c>
      <c r="I742">
        <f t="shared" si="58"/>
        <v>1</v>
      </c>
      <c r="J742">
        <f t="shared" si="59"/>
        <v>1</v>
      </c>
    </row>
    <row r="743" spans="1:10" x14ac:dyDescent="0.2">
      <c r="A743" s="1">
        <v>6</v>
      </c>
      <c r="B743">
        <v>4.2555977632700381</v>
      </c>
      <c r="C743">
        <v>3.0416049212746641</v>
      </c>
      <c r="D743">
        <f t="shared" si="55"/>
        <v>7.2972026845447022</v>
      </c>
      <c r="E743">
        <v>6.6</v>
      </c>
      <c r="F743">
        <v>1.5</v>
      </c>
      <c r="G743">
        <f t="shared" si="56"/>
        <v>8.1</v>
      </c>
      <c r="H743">
        <f t="shared" si="57"/>
        <v>1</v>
      </c>
      <c r="I743">
        <f t="shared" si="58"/>
        <v>0</v>
      </c>
      <c r="J743">
        <f t="shared" si="59"/>
        <v>1</v>
      </c>
    </row>
    <row r="744" spans="1:10" x14ac:dyDescent="0.2">
      <c r="A744" s="1">
        <v>7</v>
      </c>
      <c r="B744">
        <v>8.1194958379733073</v>
      </c>
      <c r="C744">
        <v>9.958593506658957</v>
      </c>
      <c r="D744">
        <f t="shared" si="55"/>
        <v>18.078089344632264</v>
      </c>
      <c r="E744">
        <v>10</v>
      </c>
      <c r="F744">
        <v>10</v>
      </c>
      <c r="G744">
        <f t="shared" si="56"/>
        <v>20</v>
      </c>
      <c r="H744">
        <f t="shared" si="57"/>
        <v>1</v>
      </c>
      <c r="I744">
        <f t="shared" si="58"/>
        <v>1</v>
      </c>
      <c r="J744">
        <f t="shared" si="59"/>
        <v>1</v>
      </c>
    </row>
    <row r="745" spans="1:10" x14ac:dyDescent="0.2">
      <c r="A745" s="1">
        <v>8</v>
      </c>
      <c r="B745">
        <v>6.8796666766418877</v>
      </c>
      <c r="C745">
        <v>9.5325214599191046</v>
      </c>
      <c r="D745">
        <f t="shared" si="55"/>
        <v>16.412188136560992</v>
      </c>
      <c r="E745">
        <v>10</v>
      </c>
      <c r="F745">
        <v>8</v>
      </c>
      <c r="G745">
        <f t="shared" si="56"/>
        <v>18</v>
      </c>
      <c r="H745">
        <f t="shared" si="57"/>
        <v>1</v>
      </c>
      <c r="I745">
        <f t="shared" si="58"/>
        <v>1</v>
      </c>
      <c r="J745">
        <f t="shared" si="59"/>
        <v>1</v>
      </c>
    </row>
    <row r="746" spans="1:10" x14ac:dyDescent="0.2">
      <c r="A746" s="1">
        <v>9</v>
      </c>
      <c r="B746">
        <v>4.1071254146972844</v>
      </c>
      <c r="C746">
        <v>5.9873637567770199</v>
      </c>
      <c r="D746">
        <f t="shared" si="55"/>
        <v>10.094489171474304</v>
      </c>
      <c r="E746">
        <v>1.7</v>
      </c>
      <c r="F746">
        <v>5.5</v>
      </c>
      <c r="G746">
        <f t="shared" si="56"/>
        <v>7.2</v>
      </c>
      <c r="H746">
        <f t="shared" si="57"/>
        <v>0</v>
      </c>
      <c r="I746">
        <f t="shared" si="58"/>
        <v>1</v>
      </c>
      <c r="J746">
        <f t="shared" si="59"/>
        <v>1</v>
      </c>
    </row>
    <row r="747" spans="1:10" x14ac:dyDescent="0.2">
      <c r="A747" s="1">
        <v>10</v>
      </c>
      <c r="B747">
        <v>2.3993138008650772</v>
      </c>
      <c r="C747">
        <v>4.3055141635195842</v>
      </c>
      <c r="D747">
        <f t="shared" si="55"/>
        <v>6.7048279643846609</v>
      </c>
      <c r="E747">
        <v>1.5</v>
      </c>
      <c r="F747">
        <v>5.5</v>
      </c>
      <c r="G747">
        <f t="shared" si="56"/>
        <v>7</v>
      </c>
      <c r="H747">
        <f t="shared" si="57"/>
        <v>1</v>
      </c>
      <c r="I747">
        <f t="shared" si="58"/>
        <v>1</v>
      </c>
      <c r="J747">
        <f t="shared" si="59"/>
        <v>0</v>
      </c>
    </row>
    <row r="748" spans="1:10" x14ac:dyDescent="0.2">
      <c r="A748" s="1">
        <v>11</v>
      </c>
      <c r="B748">
        <v>7.6647455955337804</v>
      </c>
      <c r="C748">
        <v>7.3057735266803601</v>
      </c>
      <c r="D748">
        <f t="shared" si="55"/>
        <v>14.97051912221414</v>
      </c>
      <c r="E748">
        <v>3.6</v>
      </c>
      <c r="F748">
        <v>5</v>
      </c>
      <c r="G748">
        <f t="shared" si="56"/>
        <v>8.6</v>
      </c>
      <c r="H748">
        <f t="shared" si="57"/>
        <v>0</v>
      </c>
      <c r="I748">
        <f t="shared" si="58"/>
        <v>0</v>
      </c>
      <c r="J748">
        <f t="shared" si="59"/>
        <v>0</v>
      </c>
    </row>
    <row r="749" spans="1:10" x14ac:dyDescent="0.2">
      <c r="A749" s="1">
        <v>12</v>
      </c>
      <c r="B749">
        <v>7.1273999098346961</v>
      </c>
      <c r="C749">
        <v>6.1027017200705256</v>
      </c>
      <c r="D749">
        <f t="shared" si="55"/>
        <v>13.230101629905221</v>
      </c>
      <c r="E749">
        <v>0</v>
      </c>
      <c r="F749">
        <v>0</v>
      </c>
      <c r="G749">
        <f t="shared" si="56"/>
        <v>0</v>
      </c>
      <c r="H749">
        <f t="shared" si="57"/>
        <v>0</v>
      </c>
      <c r="I749">
        <f t="shared" si="58"/>
        <v>0</v>
      </c>
      <c r="J749">
        <f t="shared" si="59"/>
        <v>0</v>
      </c>
    </row>
    <row r="750" spans="1:10" x14ac:dyDescent="0.2">
      <c r="A750" s="1">
        <v>13</v>
      </c>
      <c r="B750">
        <v>1.8106294555585301</v>
      </c>
      <c r="C750">
        <v>0.75015956806736417</v>
      </c>
      <c r="D750">
        <f t="shared" si="55"/>
        <v>2.5607890236258943</v>
      </c>
      <c r="E750">
        <v>9.1</v>
      </c>
      <c r="F750">
        <v>8</v>
      </c>
      <c r="G750">
        <f t="shared" si="56"/>
        <v>17.100000000000001</v>
      </c>
      <c r="H750">
        <f t="shared" si="57"/>
        <v>0</v>
      </c>
      <c r="I750">
        <f t="shared" si="58"/>
        <v>0</v>
      </c>
      <c r="J750">
        <f t="shared" si="59"/>
        <v>0</v>
      </c>
    </row>
    <row r="751" spans="1:10" x14ac:dyDescent="0.2">
      <c r="A751" s="1">
        <v>14</v>
      </c>
      <c r="B751">
        <v>4.031300103770536</v>
      </c>
      <c r="C751">
        <v>6.3376330757990003</v>
      </c>
      <c r="D751">
        <f t="shared" si="55"/>
        <v>10.368933179569536</v>
      </c>
      <c r="E751">
        <v>5.0999999999999996</v>
      </c>
      <c r="F751">
        <v>10</v>
      </c>
      <c r="G751">
        <f t="shared" si="56"/>
        <v>15.1</v>
      </c>
      <c r="H751">
        <f t="shared" si="57"/>
        <v>1</v>
      </c>
      <c r="I751">
        <f t="shared" si="58"/>
        <v>0</v>
      </c>
      <c r="J751">
        <f t="shared" si="59"/>
        <v>1</v>
      </c>
    </row>
    <row r="752" spans="1:10" x14ac:dyDescent="0.2">
      <c r="A752" s="1">
        <v>0</v>
      </c>
      <c r="B752">
        <v>8.3470059641096963</v>
      </c>
      <c r="C752">
        <v>10.30362287285759</v>
      </c>
      <c r="D752">
        <f t="shared" si="55"/>
        <v>18.650628836967286</v>
      </c>
      <c r="E752">
        <v>6.8</v>
      </c>
      <c r="F752">
        <v>6</v>
      </c>
      <c r="G752">
        <f t="shared" si="56"/>
        <v>12.8</v>
      </c>
      <c r="H752">
        <f t="shared" si="57"/>
        <v>1</v>
      </c>
      <c r="I752">
        <f t="shared" si="58"/>
        <v>1</v>
      </c>
      <c r="J752">
        <f t="shared" si="59"/>
        <v>1</v>
      </c>
    </row>
    <row r="753" spans="1:10" x14ac:dyDescent="0.2">
      <c r="A753" s="1">
        <v>1</v>
      </c>
      <c r="B753">
        <v>5.7529097690914224</v>
      </c>
      <c r="C753">
        <v>5.4204413658923611</v>
      </c>
      <c r="D753">
        <f t="shared" si="55"/>
        <v>11.173351134983783</v>
      </c>
      <c r="E753">
        <v>7.4</v>
      </c>
      <c r="F753">
        <v>7.5</v>
      </c>
      <c r="G753">
        <f t="shared" si="56"/>
        <v>14.9</v>
      </c>
      <c r="H753">
        <f t="shared" si="57"/>
        <v>1</v>
      </c>
      <c r="I753">
        <f t="shared" si="58"/>
        <v>1</v>
      </c>
      <c r="J753">
        <f t="shared" si="59"/>
        <v>1</v>
      </c>
    </row>
    <row r="754" spans="1:10" x14ac:dyDescent="0.2">
      <c r="A754" s="1">
        <v>2</v>
      </c>
      <c r="B754">
        <v>6.605287843742123</v>
      </c>
      <c r="C754">
        <v>8.3393829878489729</v>
      </c>
      <c r="D754">
        <f t="shared" si="55"/>
        <v>14.944670831591097</v>
      </c>
      <c r="E754">
        <v>2.5</v>
      </c>
      <c r="F754">
        <v>6</v>
      </c>
      <c r="G754">
        <f t="shared" si="56"/>
        <v>8.5</v>
      </c>
      <c r="H754">
        <f t="shared" si="57"/>
        <v>0</v>
      </c>
      <c r="I754">
        <f t="shared" si="58"/>
        <v>0</v>
      </c>
      <c r="J754">
        <f t="shared" si="59"/>
        <v>1</v>
      </c>
    </row>
    <row r="755" spans="1:10" x14ac:dyDescent="0.2">
      <c r="A755" s="1">
        <v>3</v>
      </c>
      <c r="B755">
        <v>4.0533539251659034</v>
      </c>
      <c r="C755">
        <v>6.4253597153531148</v>
      </c>
      <c r="D755">
        <f t="shared" si="55"/>
        <v>10.478713640519018</v>
      </c>
      <c r="E755">
        <v>8.8000000000000007</v>
      </c>
      <c r="F755">
        <v>8</v>
      </c>
      <c r="G755">
        <f t="shared" si="56"/>
        <v>16.8</v>
      </c>
      <c r="H755">
        <f t="shared" si="57"/>
        <v>1</v>
      </c>
      <c r="I755">
        <f t="shared" si="58"/>
        <v>0</v>
      </c>
      <c r="J755">
        <f t="shared" si="59"/>
        <v>1</v>
      </c>
    </row>
    <row r="756" spans="1:10" x14ac:dyDescent="0.2">
      <c r="A756" s="1">
        <v>4</v>
      </c>
      <c r="B756">
        <v>9.8594494341471869E-2</v>
      </c>
      <c r="C756">
        <v>7.1670100685141653</v>
      </c>
      <c r="D756">
        <f t="shared" si="55"/>
        <v>7.2656045628556374</v>
      </c>
      <c r="E756">
        <v>7.4</v>
      </c>
      <c r="F756">
        <v>7.5</v>
      </c>
      <c r="G756">
        <f t="shared" si="56"/>
        <v>14.9</v>
      </c>
      <c r="H756">
        <f t="shared" si="57"/>
        <v>0</v>
      </c>
      <c r="I756">
        <f t="shared" si="58"/>
        <v>0</v>
      </c>
      <c r="J756">
        <f t="shared" si="59"/>
        <v>1</v>
      </c>
    </row>
    <row r="757" spans="1:10" x14ac:dyDescent="0.2">
      <c r="A757" s="1">
        <v>5</v>
      </c>
      <c r="B757">
        <v>5.7202322438353974</v>
      </c>
      <c r="C757">
        <v>6.3429275349905199</v>
      </c>
      <c r="D757">
        <f t="shared" si="55"/>
        <v>12.063159778825916</v>
      </c>
      <c r="E757">
        <v>3.25</v>
      </c>
      <c r="F757">
        <v>6.5</v>
      </c>
      <c r="G757">
        <f t="shared" si="56"/>
        <v>9.75</v>
      </c>
      <c r="H757">
        <f t="shared" si="57"/>
        <v>0</v>
      </c>
      <c r="I757">
        <f t="shared" si="58"/>
        <v>0</v>
      </c>
      <c r="J757">
        <f t="shared" si="59"/>
        <v>1</v>
      </c>
    </row>
    <row r="758" spans="1:10" x14ac:dyDescent="0.2">
      <c r="A758" s="1">
        <v>6</v>
      </c>
      <c r="B758">
        <v>5.0063220012289928</v>
      </c>
      <c r="C758">
        <v>7.7983552091120041</v>
      </c>
      <c r="D758">
        <f t="shared" si="55"/>
        <v>12.804677210340998</v>
      </c>
      <c r="E758">
        <v>4.4000000000000004</v>
      </c>
      <c r="F758">
        <v>9.5</v>
      </c>
      <c r="G758">
        <f t="shared" si="56"/>
        <v>13.9</v>
      </c>
      <c r="H758">
        <f t="shared" si="57"/>
        <v>1</v>
      </c>
      <c r="I758">
        <f t="shared" si="58"/>
        <v>0</v>
      </c>
      <c r="J758">
        <f t="shared" si="59"/>
        <v>1</v>
      </c>
    </row>
    <row r="759" spans="1:10" x14ac:dyDescent="0.2">
      <c r="A759" s="1">
        <v>7</v>
      </c>
      <c r="B759">
        <v>5.442612368739935</v>
      </c>
      <c r="C759">
        <v>7.5036299031227109</v>
      </c>
      <c r="D759">
        <f t="shared" si="55"/>
        <v>12.946242271862646</v>
      </c>
      <c r="E759">
        <v>7.1</v>
      </c>
      <c r="F759">
        <v>7</v>
      </c>
      <c r="G759">
        <f t="shared" si="56"/>
        <v>14.1</v>
      </c>
      <c r="H759">
        <f t="shared" si="57"/>
        <v>1</v>
      </c>
      <c r="I759">
        <f t="shared" si="58"/>
        <v>1</v>
      </c>
      <c r="J759">
        <f t="shared" si="59"/>
        <v>1</v>
      </c>
    </row>
    <row r="760" spans="1:10" x14ac:dyDescent="0.2">
      <c r="A760" s="1">
        <v>8</v>
      </c>
      <c r="B760">
        <v>1.4441526080213021</v>
      </c>
      <c r="C760">
        <v>2.3556348601204831</v>
      </c>
      <c r="D760">
        <f t="shared" si="55"/>
        <v>3.7997874681417851</v>
      </c>
      <c r="E760">
        <v>3.2</v>
      </c>
      <c r="F760">
        <v>2.5</v>
      </c>
      <c r="G760">
        <f t="shared" si="56"/>
        <v>5.7</v>
      </c>
      <c r="H760">
        <f t="shared" si="57"/>
        <v>1</v>
      </c>
      <c r="I760">
        <f t="shared" si="58"/>
        <v>1</v>
      </c>
      <c r="J760">
        <f t="shared" si="59"/>
        <v>1</v>
      </c>
    </row>
    <row r="761" spans="1:10" x14ac:dyDescent="0.2">
      <c r="A761" s="1">
        <v>9</v>
      </c>
      <c r="B761">
        <v>6.790254788404039</v>
      </c>
      <c r="C761">
        <v>7.4100845689530868</v>
      </c>
      <c r="D761">
        <f t="shared" si="55"/>
        <v>14.200339357357127</v>
      </c>
      <c r="E761">
        <v>4.5</v>
      </c>
      <c r="F761">
        <v>6</v>
      </c>
      <c r="G761">
        <f t="shared" si="56"/>
        <v>10.5</v>
      </c>
      <c r="H761">
        <f t="shared" si="57"/>
        <v>1</v>
      </c>
      <c r="I761">
        <f t="shared" si="58"/>
        <v>0</v>
      </c>
      <c r="J761">
        <f t="shared" si="59"/>
        <v>1</v>
      </c>
    </row>
    <row r="762" spans="1:10" x14ac:dyDescent="0.2">
      <c r="A762" s="1">
        <v>10</v>
      </c>
      <c r="B762">
        <v>1.0806771255517771</v>
      </c>
      <c r="C762">
        <v>5.3723761408398198</v>
      </c>
      <c r="D762">
        <f t="shared" si="55"/>
        <v>6.4530532663915974</v>
      </c>
      <c r="E762">
        <v>1.5</v>
      </c>
      <c r="F762">
        <v>6</v>
      </c>
      <c r="G762">
        <f t="shared" si="56"/>
        <v>7.5</v>
      </c>
      <c r="H762">
        <f t="shared" si="57"/>
        <v>1</v>
      </c>
      <c r="I762">
        <f t="shared" si="58"/>
        <v>1</v>
      </c>
      <c r="J762">
        <f t="shared" si="59"/>
        <v>1</v>
      </c>
    </row>
    <row r="763" spans="1:10" x14ac:dyDescent="0.2">
      <c r="A763" s="1">
        <v>11</v>
      </c>
      <c r="B763">
        <v>4.1951158802686104</v>
      </c>
      <c r="C763">
        <v>8.7304015209895169</v>
      </c>
      <c r="D763">
        <f t="shared" si="55"/>
        <v>12.925517401258126</v>
      </c>
      <c r="E763">
        <v>10</v>
      </c>
      <c r="F763">
        <v>9.5</v>
      </c>
      <c r="G763">
        <f t="shared" si="56"/>
        <v>19.5</v>
      </c>
      <c r="H763">
        <f t="shared" si="57"/>
        <v>1</v>
      </c>
      <c r="I763">
        <f t="shared" si="58"/>
        <v>0</v>
      </c>
      <c r="J763">
        <f t="shared" si="59"/>
        <v>1</v>
      </c>
    </row>
    <row r="764" spans="1:10" x14ac:dyDescent="0.2">
      <c r="A764" s="1">
        <v>12</v>
      </c>
      <c r="B764">
        <v>6.0466914681284907</v>
      </c>
      <c r="C764">
        <v>6.6561724536055706</v>
      </c>
      <c r="D764">
        <f t="shared" si="55"/>
        <v>12.70286392173406</v>
      </c>
      <c r="E764">
        <v>9.6</v>
      </c>
      <c r="F764">
        <v>9</v>
      </c>
      <c r="G764">
        <f t="shared" si="56"/>
        <v>18.600000000000001</v>
      </c>
      <c r="H764">
        <f t="shared" si="57"/>
        <v>1</v>
      </c>
      <c r="I764">
        <f t="shared" si="58"/>
        <v>1</v>
      </c>
      <c r="J764">
        <f t="shared" si="59"/>
        <v>1</v>
      </c>
    </row>
    <row r="765" spans="1:10" x14ac:dyDescent="0.2">
      <c r="A765" s="1">
        <v>13</v>
      </c>
      <c r="B765">
        <v>6.430035102045859</v>
      </c>
      <c r="C765">
        <v>2.3806131571424221</v>
      </c>
      <c r="D765">
        <f t="shared" si="55"/>
        <v>8.8106482591882802</v>
      </c>
      <c r="E765">
        <v>2.4</v>
      </c>
      <c r="F765">
        <v>6.5</v>
      </c>
      <c r="G765">
        <f t="shared" si="56"/>
        <v>8.9</v>
      </c>
      <c r="H765">
        <f t="shared" si="57"/>
        <v>1</v>
      </c>
      <c r="I765">
        <f t="shared" si="58"/>
        <v>0</v>
      </c>
      <c r="J765">
        <f t="shared" si="59"/>
        <v>0</v>
      </c>
    </row>
    <row r="766" spans="1:10" x14ac:dyDescent="0.2">
      <c r="A766" s="1">
        <v>14</v>
      </c>
      <c r="B766">
        <v>4.0533539251659034</v>
      </c>
      <c r="C766">
        <v>7.1428959873973019</v>
      </c>
      <c r="D766">
        <f t="shared" si="55"/>
        <v>11.196249912563205</v>
      </c>
      <c r="E766">
        <v>0</v>
      </c>
      <c r="F766">
        <v>3</v>
      </c>
      <c r="G766">
        <f t="shared" si="56"/>
        <v>3</v>
      </c>
      <c r="H766">
        <f t="shared" si="57"/>
        <v>0</v>
      </c>
      <c r="I766">
        <f t="shared" si="58"/>
        <v>1</v>
      </c>
      <c r="J766">
        <f t="shared" si="59"/>
        <v>0</v>
      </c>
    </row>
    <row r="767" spans="1:10" x14ac:dyDescent="0.2">
      <c r="A767" s="1">
        <v>0</v>
      </c>
      <c r="B767">
        <v>8.0409776373616424</v>
      </c>
      <c r="C767">
        <v>6.8268914150960187</v>
      </c>
      <c r="D767">
        <f t="shared" si="55"/>
        <v>14.86786905245766</v>
      </c>
      <c r="E767">
        <v>10</v>
      </c>
      <c r="F767">
        <v>9.5</v>
      </c>
      <c r="G767">
        <f t="shared" si="56"/>
        <v>19.5</v>
      </c>
      <c r="H767">
        <f t="shared" si="57"/>
        <v>1</v>
      </c>
      <c r="I767">
        <f t="shared" si="58"/>
        <v>1</v>
      </c>
      <c r="J767">
        <f t="shared" si="59"/>
        <v>1</v>
      </c>
    </row>
    <row r="768" spans="1:10" x14ac:dyDescent="0.2">
      <c r="A768" s="1">
        <v>1</v>
      </c>
      <c r="B768">
        <v>4.491975682204437</v>
      </c>
      <c r="C768">
        <v>6.5292319592785431</v>
      </c>
      <c r="D768">
        <f t="shared" si="55"/>
        <v>11.021207641482981</v>
      </c>
      <c r="E768">
        <v>4.7</v>
      </c>
      <c r="F768">
        <v>2</v>
      </c>
      <c r="G768">
        <f t="shared" si="56"/>
        <v>6.7</v>
      </c>
      <c r="H768">
        <f t="shared" si="57"/>
        <v>0</v>
      </c>
      <c r="I768">
        <f t="shared" si="58"/>
        <v>1</v>
      </c>
      <c r="J768">
        <f t="shared" si="59"/>
        <v>0</v>
      </c>
    </row>
    <row r="769" spans="1:10" x14ac:dyDescent="0.2">
      <c r="A769" s="1">
        <v>2</v>
      </c>
      <c r="B769">
        <v>7.6345623319903613</v>
      </c>
      <c r="C769">
        <v>10.059831851662739</v>
      </c>
      <c r="D769">
        <f t="shared" si="55"/>
        <v>17.694394183653102</v>
      </c>
      <c r="E769">
        <v>9.6999999999999993</v>
      </c>
      <c r="F769">
        <v>6.5</v>
      </c>
      <c r="G769">
        <f t="shared" si="56"/>
        <v>16.2</v>
      </c>
      <c r="H769">
        <f t="shared" si="57"/>
        <v>1</v>
      </c>
      <c r="I769">
        <f t="shared" si="58"/>
        <v>1</v>
      </c>
      <c r="J769">
        <f t="shared" si="59"/>
        <v>1</v>
      </c>
    </row>
    <row r="770" spans="1:10" x14ac:dyDescent="0.2">
      <c r="A770" s="1">
        <v>3</v>
      </c>
      <c r="B770">
        <v>3.9491653031020171</v>
      </c>
      <c r="C770">
        <v>4.9851465602849183</v>
      </c>
      <c r="D770">
        <f t="shared" si="55"/>
        <v>8.9343118633869345</v>
      </c>
      <c r="E770">
        <v>0</v>
      </c>
      <c r="F770">
        <v>7.5</v>
      </c>
      <c r="G770">
        <f t="shared" si="56"/>
        <v>7.5</v>
      </c>
      <c r="H770">
        <f t="shared" si="57"/>
        <v>1</v>
      </c>
      <c r="I770">
        <f t="shared" si="58"/>
        <v>1</v>
      </c>
      <c r="J770">
        <f t="shared" si="59"/>
        <v>0</v>
      </c>
    </row>
    <row r="771" spans="1:10" x14ac:dyDescent="0.2">
      <c r="A771" s="1">
        <v>4</v>
      </c>
      <c r="B771">
        <v>5.8171056965740604</v>
      </c>
      <c r="C771">
        <v>1.6234427223345269</v>
      </c>
      <c r="D771">
        <f t="shared" ref="D771:D834" si="60">B771+C771</f>
        <v>7.4405484189085875</v>
      </c>
      <c r="E771">
        <v>0</v>
      </c>
      <c r="F771">
        <v>0</v>
      </c>
      <c r="G771">
        <f t="shared" ref="G771:G834" si="61">E771+F771</f>
        <v>0</v>
      </c>
      <c r="H771">
        <f t="shared" ref="H771:H834" si="62">IF(OR(AND(G771&gt;10,D771&gt;10),AND(G771&lt;10,D771&lt;10)),1,0)</f>
        <v>1</v>
      </c>
      <c r="I771">
        <f t="shared" ref="I771:I834" si="63">IF(OR(AND(B771&gt;5,E771&gt;5),AND(B771&lt;5,E771&lt;5)),1,0)</f>
        <v>0</v>
      </c>
      <c r="J771">
        <f t="shared" ref="J771:J834" si="64">IF(OR(AND(C771&gt;5,F771&gt;5),AND(C771&lt;5,F771&lt;5)),1,0)</f>
        <v>1</v>
      </c>
    </row>
    <row r="772" spans="1:10" x14ac:dyDescent="0.2">
      <c r="A772" s="1">
        <v>5</v>
      </c>
      <c r="B772">
        <v>7.8553318953200941</v>
      </c>
      <c r="C772">
        <v>7.9115841835399747</v>
      </c>
      <c r="D772">
        <f t="shared" si="60"/>
        <v>15.766916078860069</v>
      </c>
      <c r="E772">
        <v>9.6999999999999993</v>
      </c>
      <c r="F772">
        <v>9</v>
      </c>
      <c r="G772">
        <f t="shared" si="61"/>
        <v>18.7</v>
      </c>
      <c r="H772">
        <f t="shared" si="62"/>
        <v>1</v>
      </c>
      <c r="I772">
        <f t="shared" si="63"/>
        <v>1</v>
      </c>
      <c r="J772">
        <f t="shared" si="64"/>
        <v>1</v>
      </c>
    </row>
    <row r="773" spans="1:10" x14ac:dyDescent="0.2">
      <c r="A773" s="1">
        <v>6</v>
      </c>
      <c r="B773">
        <v>4.0169371812953374</v>
      </c>
      <c r="C773">
        <v>6.8421803956874614</v>
      </c>
      <c r="D773">
        <f t="shared" si="60"/>
        <v>10.859117576982799</v>
      </c>
      <c r="E773">
        <v>4.4000000000000004</v>
      </c>
      <c r="F773">
        <v>9.5</v>
      </c>
      <c r="G773">
        <f t="shared" si="61"/>
        <v>13.9</v>
      </c>
      <c r="H773">
        <f t="shared" si="62"/>
        <v>1</v>
      </c>
      <c r="I773">
        <f t="shared" si="63"/>
        <v>1</v>
      </c>
      <c r="J773">
        <f t="shared" si="64"/>
        <v>1</v>
      </c>
    </row>
    <row r="774" spans="1:10" x14ac:dyDescent="0.2">
      <c r="A774" s="1">
        <v>7</v>
      </c>
      <c r="B774">
        <v>4.7273289847895654</v>
      </c>
      <c r="C774">
        <v>5.7116800609742508</v>
      </c>
      <c r="D774">
        <f t="shared" si="60"/>
        <v>10.439009045763816</v>
      </c>
      <c r="E774">
        <v>7.1</v>
      </c>
      <c r="F774">
        <v>7</v>
      </c>
      <c r="G774">
        <f t="shared" si="61"/>
        <v>14.1</v>
      </c>
      <c r="H774">
        <f t="shared" si="62"/>
        <v>1</v>
      </c>
      <c r="I774">
        <f t="shared" si="63"/>
        <v>0</v>
      </c>
      <c r="J774">
        <f t="shared" si="64"/>
        <v>1</v>
      </c>
    </row>
    <row r="775" spans="1:10" x14ac:dyDescent="0.2">
      <c r="A775" s="1">
        <v>8</v>
      </c>
      <c r="B775">
        <v>4.8486328877111218</v>
      </c>
      <c r="C775">
        <v>3.6260595056302982</v>
      </c>
      <c r="D775">
        <f t="shared" si="60"/>
        <v>8.4746923933414209</v>
      </c>
      <c r="E775">
        <v>0</v>
      </c>
      <c r="F775">
        <v>0.5</v>
      </c>
      <c r="G775">
        <f t="shared" si="61"/>
        <v>0.5</v>
      </c>
      <c r="H775">
        <f t="shared" si="62"/>
        <v>1</v>
      </c>
      <c r="I775">
        <f t="shared" si="63"/>
        <v>1</v>
      </c>
      <c r="J775">
        <f t="shared" si="64"/>
        <v>1</v>
      </c>
    </row>
    <row r="776" spans="1:10" x14ac:dyDescent="0.2">
      <c r="A776" s="1">
        <v>9</v>
      </c>
      <c r="B776">
        <v>6.4429528859704366</v>
      </c>
      <c r="C776">
        <v>3.2577445568073231</v>
      </c>
      <c r="D776">
        <f t="shared" si="60"/>
        <v>9.7006974427777592</v>
      </c>
      <c r="E776">
        <v>7.2</v>
      </c>
      <c r="F776">
        <v>6.5</v>
      </c>
      <c r="G776">
        <f t="shared" si="61"/>
        <v>13.7</v>
      </c>
      <c r="H776">
        <f t="shared" si="62"/>
        <v>0</v>
      </c>
      <c r="I776">
        <f t="shared" si="63"/>
        <v>1</v>
      </c>
      <c r="J776">
        <f t="shared" si="64"/>
        <v>0</v>
      </c>
    </row>
    <row r="777" spans="1:10" x14ac:dyDescent="0.2">
      <c r="A777" s="1">
        <v>10</v>
      </c>
      <c r="B777">
        <v>7.9004154277856458</v>
      </c>
      <c r="C777">
        <v>6.5311092674654958</v>
      </c>
      <c r="D777">
        <f t="shared" si="60"/>
        <v>14.431524695251142</v>
      </c>
      <c r="E777">
        <v>4.7</v>
      </c>
      <c r="F777">
        <v>6</v>
      </c>
      <c r="G777">
        <f t="shared" si="61"/>
        <v>10.7</v>
      </c>
      <c r="H777">
        <f t="shared" si="62"/>
        <v>1</v>
      </c>
      <c r="I777">
        <f t="shared" si="63"/>
        <v>0</v>
      </c>
      <c r="J777">
        <f t="shared" si="64"/>
        <v>1</v>
      </c>
    </row>
    <row r="778" spans="1:10" x14ac:dyDescent="0.2">
      <c r="A778" s="1">
        <v>11</v>
      </c>
      <c r="B778">
        <v>9.3031020247186458</v>
      </c>
      <c r="C778">
        <v>6.2476196764287906</v>
      </c>
      <c r="D778">
        <f t="shared" si="60"/>
        <v>15.550721701147436</v>
      </c>
      <c r="E778">
        <v>3.7</v>
      </c>
      <c r="F778">
        <v>9</v>
      </c>
      <c r="G778">
        <f t="shared" si="61"/>
        <v>12.7</v>
      </c>
      <c r="H778">
        <f t="shared" si="62"/>
        <v>1</v>
      </c>
      <c r="I778">
        <f t="shared" si="63"/>
        <v>0</v>
      </c>
      <c r="J778">
        <f t="shared" si="64"/>
        <v>1</v>
      </c>
    </row>
    <row r="779" spans="1:10" x14ac:dyDescent="0.2">
      <c r="A779" s="1">
        <v>12</v>
      </c>
      <c r="B779">
        <v>3.928614114444406</v>
      </c>
      <c r="C779">
        <v>3.9554031308766482</v>
      </c>
      <c r="D779">
        <f t="shared" si="60"/>
        <v>7.8840172453210542</v>
      </c>
      <c r="E779">
        <v>8</v>
      </c>
      <c r="F779">
        <v>6.5</v>
      </c>
      <c r="G779">
        <f t="shared" si="61"/>
        <v>14.5</v>
      </c>
      <c r="H779">
        <f t="shared" si="62"/>
        <v>0</v>
      </c>
      <c r="I779">
        <f t="shared" si="63"/>
        <v>0</v>
      </c>
      <c r="J779">
        <f t="shared" si="64"/>
        <v>0</v>
      </c>
    </row>
    <row r="780" spans="1:10" x14ac:dyDescent="0.2">
      <c r="A780" s="1">
        <v>13</v>
      </c>
      <c r="B780">
        <v>3.928614114444406</v>
      </c>
      <c r="C780">
        <v>7.4496010519131151</v>
      </c>
      <c r="D780">
        <f t="shared" si="60"/>
        <v>11.378215166357521</v>
      </c>
      <c r="E780">
        <v>3.8</v>
      </c>
      <c r="F780">
        <v>4.5</v>
      </c>
      <c r="G780">
        <f t="shared" si="61"/>
        <v>8.3000000000000007</v>
      </c>
      <c r="H780">
        <f t="shared" si="62"/>
        <v>0</v>
      </c>
      <c r="I780">
        <f t="shared" si="63"/>
        <v>1</v>
      </c>
      <c r="J780">
        <f t="shared" si="64"/>
        <v>0</v>
      </c>
    </row>
    <row r="781" spans="1:10" x14ac:dyDescent="0.2">
      <c r="A781" s="1">
        <v>14</v>
      </c>
      <c r="B781">
        <v>3.928614114444406</v>
      </c>
      <c r="C781">
        <v>-0.85763973329187548</v>
      </c>
      <c r="D781">
        <f t="shared" si="60"/>
        <v>3.0709743811525305</v>
      </c>
      <c r="E781">
        <v>2.8</v>
      </c>
      <c r="F781">
        <v>0</v>
      </c>
      <c r="G781">
        <f t="shared" si="61"/>
        <v>2.8</v>
      </c>
      <c r="H781">
        <f t="shared" si="62"/>
        <v>1</v>
      </c>
      <c r="I781">
        <f t="shared" si="63"/>
        <v>1</v>
      </c>
      <c r="J781">
        <f t="shared" si="64"/>
        <v>1</v>
      </c>
    </row>
    <row r="782" spans="1:10" x14ac:dyDescent="0.2">
      <c r="A782" s="1">
        <v>0</v>
      </c>
      <c r="B782">
        <v>8.7335933049492418</v>
      </c>
      <c r="C782">
        <v>5.8069571506243527</v>
      </c>
      <c r="D782">
        <f t="shared" si="60"/>
        <v>14.540550455573594</v>
      </c>
      <c r="E782">
        <v>3</v>
      </c>
      <c r="F782">
        <v>5</v>
      </c>
      <c r="G782">
        <f t="shared" si="61"/>
        <v>8</v>
      </c>
      <c r="H782">
        <f t="shared" si="62"/>
        <v>0</v>
      </c>
      <c r="I782">
        <f t="shared" si="63"/>
        <v>0</v>
      </c>
      <c r="J782">
        <f t="shared" si="64"/>
        <v>0</v>
      </c>
    </row>
    <row r="783" spans="1:10" x14ac:dyDescent="0.2">
      <c r="A783" s="1">
        <v>1</v>
      </c>
      <c r="B783">
        <v>5.4917660149711347</v>
      </c>
      <c r="C783">
        <v>1.418146174987575</v>
      </c>
      <c r="D783">
        <f t="shared" si="60"/>
        <v>6.9099121899587095</v>
      </c>
      <c r="E783">
        <v>0</v>
      </c>
      <c r="F783">
        <v>0</v>
      </c>
      <c r="G783">
        <f t="shared" si="61"/>
        <v>0</v>
      </c>
      <c r="H783">
        <f t="shared" si="62"/>
        <v>1</v>
      </c>
      <c r="I783">
        <f t="shared" si="63"/>
        <v>0</v>
      </c>
      <c r="J783">
        <f t="shared" si="64"/>
        <v>1</v>
      </c>
    </row>
    <row r="784" spans="1:10" x14ac:dyDescent="0.2">
      <c r="A784" s="1">
        <v>2</v>
      </c>
      <c r="B784">
        <v>1.5181230971683131</v>
      </c>
      <c r="C784">
        <v>2.646024284513206</v>
      </c>
      <c r="D784">
        <f t="shared" si="60"/>
        <v>4.1641473816815191</v>
      </c>
      <c r="E784">
        <v>0.2</v>
      </c>
      <c r="F784">
        <v>0</v>
      </c>
      <c r="G784">
        <f t="shared" si="61"/>
        <v>0.2</v>
      </c>
      <c r="H784">
        <f t="shared" si="62"/>
        <v>1</v>
      </c>
      <c r="I784">
        <f t="shared" si="63"/>
        <v>1</v>
      </c>
      <c r="J784">
        <f t="shared" si="64"/>
        <v>1</v>
      </c>
    </row>
    <row r="785" spans="1:10" x14ac:dyDescent="0.2">
      <c r="A785" s="1">
        <v>3</v>
      </c>
      <c r="B785">
        <v>7.0670298849310784</v>
      </c>
      <c r="C785">
        <v>7.8526967700442878</v>
      </c>
      <c r="D785">
        <f t="shared" si="60"/>
        <v>14.919726654975367</v>
      </c>
      <c r="E785">
        <v>2.5</v>
      </c>
      <c r="F785">
        <v>6</v>
      </c>
      <c r="G785">
        <f t="shared" si="61"/>
        <v>8.5</v>
      </c>
      <c r="H785">
        <f t="shared" si="62"/>
        <v>0</v>
      </c>
      <c r="I785">
        <f t="shared" si="63"/>
        <v>0</v>
      </c>
      <c r="J785">
        <f t="shared" si="64"/>
        <v>1</v>
      </c>
    </row>
    <row r="786" spans="1:10" x14ac:dyDescent="0.2">
      <c r="A786" s="1">
        <v>4</v>
      </c>
      <c r="B786">
        <v>7.0578940452280516</v>
      </c>
      <c r="C786">
        <v>5.9536064712357648</v>
      </c>
      <c r="D786">
        <f t="shared" si="60"/>
        <v>13.011500516463816</v>
      </c>
      <c r="E786">
        <v>7.8</v>
      </c>
      <c r="F786">
        <v>9</v>
      </c>
      <c r="G786">
        <f t="shared" si="61"/>
        <v>16.8</v>
      </c>
      <c r="H786">
        <f t="shared" si="62"/>
        <v>1</v>
      </c>
      <c r="I786">
        <f t="shared" si="63"/>
        <v>1</v>
      </c>
      <c r="J786">
        <f t="shared" si="64"/>
        <v>1</v>
      </c>
    </row>
    <row r="787" spans="1:10" x14ac:dyDescent="0.2">
      <c r="A787" s="1">
        <v>5</v>
      </c>
      <c r="B787">
        <v>4.9666958280565412</v>
      </c>
      <c r="C787">
        <v>5.804262365194468</v>
      </c>
      <c r="D787">
        <f t="shared" si="60"/>
        <v>10.770958193251008</v>
      </c>
      <c r="E787">
        <v>7.1</v>
      </c>
      <c r="F787">
        <v>9</v>
      </c>
      <c r="G787">
        <f t="shared" si="61"/>
        <v>16.100000000000001</v>
      </c>
      <c r="H787">
        <f t="shared" si="62"/>
        <v>1</v>
      </c>
      <c r="I787">
        <f t="shared" si="63"/>
        <v>0</v>
      </c>
      <c r="J787">
        <f t="shared" si="64"/>
        <v>1</v>
      </c>
    </row>
    <row r="788" spans="1:10" x14ac:dyDescent="0.2">
      <c r="A788" s="1">
        <v>6</v>
      </c>
      <c r="B788">
        <v>2.51009135082783</v>
      </c>
      <c r="C788">
        <v>3.377075082838215</v>
      </c>
      <c r="D788">
        <f t="shared" si="60"/>
        <v>5.887166433666045</v>
      </c>
      <c r="E788">
        <v>3.2</v>
      </c>
      <c r="F788">
        <v>2.5</v>
      </c>
      <c r="G788">
        <f t="shared" si="61"/>
        <v>5.7</v>
      </c>
      <c r="H788">
        <f t="shared" si="62"/>
        <v>1</v>
      </c>
      <c r="I788">
        <f t="shared" si="63"/>
        <v>1</v>
      </c>
      <c r="J788">
        <f t="shared" si="64"/>
        <v>1</v>
      </c>
    </row>
    <row r="789" spans="1:10" x14ac:dyDescent="0.2">
      <c r="A789" s="1">
        <v>7</v>
      </c>
      <c r="B789">
        <v>6.7166256187454243</v>
      </c>
      <c r="C789">
        <v>4.4311989469008592</v>
      </c>
      <c r="D789">
        <f t="shared" si="60"/>
        <v>11.147824565646284</v>
      </c>
      <c r="E789">
        <v>0</v>
      </c>
      <c r="F789">
        <v>0</v>
      </c>
      <c r="G789">
        <f t="shared" si="61"/>
        <v>0</v>
      </c>
      <c r="H789">
        <f t="shared" si="62"/>
        <v>0</v>
      </c>
      <c r="I789">
        <f t="shared" si="63"/>
        <v>0</v>
      </c>
      <c r="J789">
        <f t="shared" si="64"/>
        <v>1</v>
      </c>
    </row>
    <row r="790" spans="1:10" x14ac:dyDescent="0.2">
      <c r="A790" s="1">
        <v>8</v>
      </c>
      <c r="B790">
        <v>2.3507162593603269E-2</v>
      </c>
      <c r="C790">
        <v>5.54386848153875</v>
      </c>
      <c r="D790">
        <f t="shared" si="60"/>
        <v>5.567375644132353</v>
      </c>
      <c r="E790">
        <v>1.5</v>
      </c>
      <c r="F790">
        <v>6</v>
      </c>
      <c r="G790">
        <f t="shared" si="61"/>
        <v>7.5</v>
      </c>
      <c r="H790">
        <f t="shared" si="62"/>
        <v>1</v>
      </c>
      <c r="I790">
        <f t="shared" si="63"/>
        <v>1</v>
      </c>
      <c r="J790">
        <f t="shared" si="64"/>
        <v>1</v>
      </c>
    </row>
    <row r="791" spans="1:10" x14ac:dyDescent="0.2">
      <c r="A791" s="1">
        <v>9</v>
      </c>
      <c r="B791">
        <v>8.1345863321373422</v>
      </c>
      <c r="C791">
        <v>5.048042362760973</v>
      </c>
      <c r="D791">
        <f t="shared" si="60"/>
        <v>13.182628694898316</v>
      </c>
      <c r="E791">
        <v>6.4</v>
      </c>
      <c r="F791">
        <v>0.5</v>
      </c>
      <c r="G791">
        <f t="shared" si="61"/>
        <v>6.9</v>
      </c>
      <c r="H791">
        <f t="shared" si="62"/>
        <v>0</v>
      </c>
      <c r="I791">
        <f t="shared" si="63"/>
        <v>1</v>
      </c>
      <c r="J791">
        <f t="shared" si="64"/>
        <v>0</v>
      </c>
    </row>
    <row r="792" spans="1:10" x14ac:dyDescent="0.2">
      <c r="A792" s="1">
        <v>10</v>
      </c>
      <c r="B792">
        <v>7.5494608567142913</v>
      </c>
      <c r="C792">
        <v>6.7334931074124604</v>
      </c>
      <c r="D792">
        <f t="shared" si="60"/>
        <v>14.282953964126751</v>
      </c>
      <c r="E792">
        <v>8.1999999999999993</v>
      </c>
      <c r="F792">
        <v>7.5</v>
      </c>
      <c r="G792">
        <f t="shared" si="61"/>
        <v>15.7</v>
      </c>
      <c r="H792">
        <f t="shared" si="62"/>
        <v>1</v>
      </c>
      <c r="I792">
        <f t="shared" si="63"/>
        <v>1</v>
      </c>
      <c r="J792">
        <f t="shared" si="64"/>
        <v>1</v>
      </c>
    </row>
    <row r="793" spans="1:10" x14ac:dyDescent="0.2">
      <c r="A793" s="1">
        <v>11</v>
      </c>
      <c r="B793">
        <v>7.9149828699268792</v>
      </c>
      <c r="C793">
        <v>8.5484093993632673</v>
      </c>
      <c r="D793">
        <f t="shared" si="60"/>
        <v>16.463392269290146</v>
      </c>
      <c r="E793">
        <v>6.8</v>
      </c>
      <c r="F793">
        <v>2</v>
      </c>
      <c r="G793">
        <f t="shared" si="61"/>
        <v>8.8000000000000007</v>
      </c>
      <c r="H793">
        <f t="shared" si="62"/>
        <v>0</v>
      </c>
      <c r="I793">
        <f t="shared" si="63"/>
        <v>1</v>
      </c>
      <c r="J793">
        <f t="shared" si="64"/>
        <v>0</v>
      </c>
    </row>
    <row r="794" spans="1:10" x14ac:dyDescent="0.2">
      <c r="A794" s="1">
        <v>12</v>
      </c>
      <c r="B794">
        <v>7.7783681229317523</v>
      </c>
      <c r="C794">
        <v>6.1365375765623007</v>
      </c>
      <c r="D794">
        <f t="shared" si="60"/>
        <v>13.914905699494053</v>
      </c>
      <c r="E794">
        <v>0</v>
      </c>
      <c r="F794">
        <v>0</v>
      </c>
      <c r="G794">
        <f t="shared" si="61"/>
        <v>0</v>
      </c>
      <c r="H794">
        <f t="shared" si="62"/>
        <v>0</v>
      </c>
      <c r="I794">
        <f t="shared" si="63"/>
        <v>0</v>
      </c>
      <c r="J794">
        <f t="shared" si="64"/>
        <v>0</v>
      </c>
    </row>
    <row r="795" spans="1:10" x14ac:dyDescent="0.2">
      <c r="A795" s="1">
        <v>13</v>
      </c>
      <c r="B795">
        <v>9.1025524878678716</v>
      </c>
      <c r="C795">
        <v>1.9999233773619021</v>
      </c>
      <c r="D795">
        <f t="shared" si="60"/>
        <v>11.102475865229774</v>
      </c>
      <c r="E795">
        <v>1.8</v>
      </c>
      <c r="F795">
        <v>3</v>
      </c>
      <c r="G795">
        <f t="shared" si="61"/>
        <v>4.8</v>
      </c>
      <c r="H795">
        <f t="shared" si="62"/>
        <v>0</v>
      </c>
      <c r="I795">
        <f t="shared" si="63"/>
        <v>0</v>
      </c>
      <c r="J795">
        <f t="shared" si="64"/>
        <v>1</v>
      </c>
    </row>
    <row r="796" spans="1:10" x14ac:dyDescent="0.2">
      <c r="A796" s="1">
        <v>14</v>
      </c>
      <c r="B796">
        <v>4.2999932228697766</v>
      </c>
      <c r="C796">
        <v>2.3421758620017838</v>
      </c>
      <c r="D796">
        <f t="shared" si="60"/>
        <v>6.6421690848715604</v>
      </c>
      <c r="E796">
        <v>0.8</v>
      </c>
      <c r="F796">
        <v>8.5</v>
      </c>
      <c r="G796">
        <f t="shared" si="61"/>
        <v>9.3000000000000007</v>
      </c>
      <c r="H796">
        <f t="shared" si="62"/>
        <v>1</v>
      </c>
      <c r="I796">
        <f t="shared" si="63"/>
        <v>1</v>
      </c>
      <c r="J796">
        <f t="shared" si="64"/>
        <v>0</v>
      </c>
    </row>
    <row r="797" spans="1:10" x14ac:dyDescent="0.2">
      <c r="A797" s="1">
        <v>0</v>
      </c>
      <c r="B797">
        <v>4.2486379994587464</v>
      </c>
      <c r="C797">
        <v>4.748837947903449</v>
      </c>
      <c r="D797">
        <f t="shared" si="60"/>
        <v>8.9974759473621955</v>
      </c>
      <c r="E797">
        <v>4</v>
      </c>
      <c r="F797">
        <v>5</v>
      </c>
      <c r="G797">
        <f t="shared" si="61"/>
        <v>9</v>
      </c>
      <c r="H797">
        <f t="shared" si="62"/>
        <v>1</v>
      </c>
      <c r="I797">
        <f t="shared" si="63"/>
        <v>1</v>
      </c>
      <c r="J797">
        <f t="shared" si="64"/>
        <v>0</v>
      </c>
    </row>
    <row r="798" spans="1:10" x14ac:dyDescent="0.2">
      <c r="A798" s="1">
        <v>1</v>
      </c>
      <c r="B798">
        <v>4.6395725771613696</v>
      </c>
      <c r="C798">
        <v>6.2119026369672401</v>
      </c>
      <c r="D798">
        <f t="shared" si="60"/>
        <v>10.851475214128609</v>
      </c>
      <c r="E798">
        <v>3.4</v>
      </c>
      <c r="F798">
        <v>6.5</v>
      </c>
      <c r="G798">
        <f t="shared" si="61"/>
        <v>9.9</v>
      </c>
      <c r="H798">
        <f t="shared" si="62"/>
        <v>0</v>
      </c>
      <c r="I798">
        <f t="shared" si="63"/>
        <v>1</v>
      </c>
      <c r="J798">
        <f t="shared" si="64"/>
        <v>1</v>
      </c>
    </row>
    <row r="799" spans="1:10" x14ac:dyDescent="0.2">
      <c r="A799" s="1">
        <v>2</v>
      </c>
      <c r="B799">
        <v>7.9145176325623412</v>
      </c>
      <c r="C799">
        <v>5.1296706623122139</v>
      </c>
      <c r="D799">
        <f t="shared" si="60"/>
        <v>13.044188294874555</v>
      </c>
      <c r="E799">
        <v>5.4</v>
      </c>
      <c r="F799">
        <v>9</v>
      </c>
      <c r="G799">
        <f t="shared" si="61"/>
        <v>14.4</v>
      </c>
      <c r="H799">
        <f t="shared" si="62"/>
        <v>1</v>
      </c>
      <c r="I799">
        <f t="shared" si="63"/>
        <v>1</v>
      </c>
      <c r="J799">
        <f t="shared" si="64"/>
        <v>1</v>
      </c>
    </row>
    <row r="800" spans="1:10" x14ac:dyDescent="0.2">
      <c r="A800" s="1">
        <v>3</v>
      </c>
      <c r="B800">
        <v>6.551013732093506</v>
      </c>
      <c r="C800">
        <v>6.660850385537918</v>
      </c>
      <c r="D800">
        <f t="shared" si="60"/>
        <v>13.211864117631425</v>
      </c>
      <c r="E800">
        <v>7.9</v>
      </c>
      <c r="F800">
        <v>10</v>
      </c>
      <c r="G800">
        <f t="shared" si="61"/>
        <v>17.899999999999999</v>
      </c>
      <c r="H800">
        <f t="shared" si="62"/>
        <v>1</v>
      </c>
      <c r="I800">
        <f t="shared" si="63"/>
        <v>1</v>
      </c>
      <c r="J800">
        <f t="shared" si="64"/>
        <v>1</v>
      </c>
    </row>
    <row r="801" spans="1:10" x14ac:dyDescent="0.2">
      <c r="A801" s="1">
        <v>4</v>
      </c>
      <c r="B801">
        <v>3.848047820977929</v>
      </c>
      <c r="C801">
        <v>5.0883044650214666</v>
      </c>
      <c r="D801">
        <f t="shared" si="60"/>
        <v>8.936352285999396</v>
      </c>
      <c r="E801">
        <v>0</v>
      </c>
      <c r="F801">
        <v>7.5</v>
      </c>
      <c r="G801">
        <f t="shared" si="61"/>
        <v>7.5</v>
      </c>
      <c r="H801">
        <f t="shared" si="62"/>
        <v>1</v>
      </c>
      <c r="I801">
        <f t="shared" si="63"/>
        <v>1</v>
      </c>
      <c r="J801">
        <f t="shared" si="64"/>
        <v>1</v>
      </c>
    </row>
    <row r="802" spans="1:10" x14ac:dyDescent="0.2">
      <c r="A802" s="1">
        <v>5</v>
      </c>
      <c r="B802">
        <v>4.2751114619582529</v>
      </c>
      <c r="C802">
        <v>2.214262455293301</v>
      </c>
      <c r="D802">
        <f t="shared" si="60"/>
        <v>6.4893739172515534</v>
      </c>
      <c r="E802">
        <v>1.2</v>
      </c>
      <c r="F802">
        <v>0.5</v>
      </c>
      <c r="G802">
        <f t="shared" si="61"/>
        <v>1.7</v>
      </c>
      <c r="H802">
        <f t="shared" si="62"/>
        <v>1</v>
      </c>
      <c r="I802">
        <f t="shared" si="63"/>
        <v>1</v>
      </c>
      <c r="J802">
        <f t="shared" si="64"/>
        <v>1</v>
      </c>
    </row>
    <row r="803" spans="1:10" x14ac:dyDescent="0.2">
      <c r="A803" s="1">
        <v>6</v>
      </c>
      <c r="B803">
        <v>1.3052123382084839</v>
      </c>
      <c r="C803">
        <v>4.697898821872041</v>
      </c>
      <c r="D803">
        <f t="shared" si="60"/>
        <v>6.0031111600805254</v>
      </c>
      <c r="E803">
        <v>2.4</v>
      </c>
      <c r="F803">
        <v>9</v>
      </c>
      <c r="G803">
        <f t="shared" si="61"/>
        <v>11.4</v>
      </c>
      <c r="H803">
        <f t="shared" si="62"/>
        <v>0</v>
      </c>
      <c r="I803">
        <f t="shared" si="63"/>
        <v>1</v>
      </c>
      <c r="J803">
        <f t="shared" si="64"/>
        <v>0</v>
      </c>
    </row>
    <row r="804" spans="1:10" x14ac:dyDescent="0.2">
      <c r="A804" s="1">
        <v>7</v>
      </c>
      <c r="B804">
        <v>5.3428966466073886</v>
      </c>
      <c r="C804">
        <v>5.2029112677278881</v>
      </c>
      <c r="D804">
        <f t="shared" si="60"/>
        <v>10.545807914335278</v>
      </c>
      <c r="E804">
        <v>0</v>
      </c>
      <c r="F804">
        <v>0</v>
      </c>
      <c r="G804">
        <f t="shared" si="61"/>
        <v>0</v>
      </c>
      <c r="H804">
        <f t="shared" si="62"/>
        <v>0</v>
      </c>
      <c r="I804">
        <f t="shared" si="63"/>
        <v>0</v>
      </c>
      <c r="J804">
        <f t="shared" si="64"/>
        <v>0</v>
      </c>
    </row>
    <row r="805" spans="1:10" x14ac:dyDescent="0.2">
      <c r="A805" s="1">
        <v>8</v>
      </c>
      <c r="B805">
        <v>4.8810251207193316</v>
      </c>
      <c r="C805">
        <v>8.6749336095208918</v>
      </c>
      <c r="D805">
        <f t="shared" si="60"/>
        <v>13.555958730240224</v>
      </c>
      <c r="E805">
        <v>10</v>
      </c>
      <c r="F805">
        <v>7.5</v>
      </c>
      <c r="G805">
        <f t="shared" si="61"/>
        <v>17.5</v>
      </c>
      <c r="H805">
        <f t="shared" si="62"/>
        <v>1</v>
      </c>
      <c r="I805">
        <f t="shared" si="63"/>
        <v>0</v>
      </c>
      <c r="J805">
        <f t="shared" si="64"/>
        <v>1</v>
      </c>
    </row>
    <row r="806" spans="1:10" x14ac:dyDescent="0.2">
      <c r="A806" s="1">
        <v>9</v>
      </c>
      <c r="B806">
        <v>4.1657945715798554</v>
      </c>
      <c r="C806">
        <v>5.4116077715239124</v>
      </c>
      <c r="D806">
        <f t="shared" si="60"/>
        <v>9.5774023431037669</v>
      </c>
      <c r="E806">
        <v>7.1</v>
      </c>
      <c r="F806">
        <v>7</v>
      </c>
      <c r="G806">
        <f t="shared" si="61"/>
        <v>14.1</v>
      </c>
      <c r="H806">
        <f t="shared" si="62"/>
        <v>0</v>
      </c>
      <c r="I806">
        <f t="shared" si="63"/>
        <v>0</v>
      </c>
      <c r="J806">
        <f t="shared" si="64"/>
        <v>1</v>
      </c>
    </row>
    <row r="807" spans="1:10" x14ac:dyDescent="0.2">
      <c r="A807" s="1">
        <v>10</v>
      </c>
      <c r="B807">
        <v>5.8984530171716898</v>
      </c>
      <c r="C807">
        <v>9.0570961977921058</v>
      </c>
      <c r="D807">
        <f t="shared" si="60"/>
        <v>14.955549214963796</v>
      </c>
      <c r="E807">
        <v>10</v>
      </c>
      <c r="F807">
        <v>8</v>
      </c>
      <c r="G807">
        <f t="shared" si="61"/>
        <v>18</v>
      </c>
      <c r="H807">
        <f t="shared" si="62"/>
        <v>1</v>
      </c>
      <c r="I807">
        <f t="shared" si="63"/>
        <v>1</v>
      </c>
      <c r="J807">
        <f t="shared" si="64"/>
        <v>1</v>
      </c>
    </row>
    <row r="808" spans="1:10" x14ac:dyDescent="0.2">
      <c r="A808" s="1">
        <v>11</v>
      </c>
      <c r="B808">
        <v>2.291436477170214</v>
      </c>
      <c r="C808">
        <v>1.000196914969196</v>
      </c>
      <c r="D808">
        <f t="shared" si="60"/>
        <v>3.2916333921394099</v>
      </c>
      <c r="E808">
        <v>0</v>
      </c>
      <c r="F808">
        <v>0</v>
      </c>
      <c r="G808">
        <f t="shared" si="61"/>
        <v>0</v>
      </c>
      <c r="H808">
        <f t="shared" si="62"/>
        <v>1</v>
      </c>
      <c r="I808">
        <f t="shared" si="63"/>
        <v>1</v>
      </c>
      <c r="J808">
        <f t="shared" si="64"/>
        <v>1</v>
      </c>
    </row>
    <row r="809" spans="1:10" x14ac:dyDescent="0.2">
      <c r="A809" s="1">
        <v>12</v>
      </c>
      <c r="B809">
        <v>2.9823943188890811</v>
      </c>
      <c r="C809">
        <v>4.5975169916946523</v>
      </c>
      <c r="D809">
        <f t="shared" si="60"/>
        <v>7.5799113105837339</v>
      </c>
      <c r="E809">
        <v>1.5</v>
      </c>
      <c r="F809">
        <v>5.5</v>
      </c>
      <c r="G809">
        <f t="shared" si="61"/>
        <v>7</v>
      </c>
      <c r="H809">
        <f t="shared" si="62"/>
        <v>1</v>
      </c>
      <c r="I809">
        <f t="shared" si="63"/>
        <v>1</v>
      </c>
      <c r="J809">
        <f t="shared" si="64"/>
        <v>0</v>
      </c>
    </row>
    <row r="810" spans="1:10" x14ac:dyDescent="0.2">
      <c r="A810" s="1">
        <v>13</v>
      </c>
      <c r="B810">
        <v>3.428057342643628</v>
      </c>
      <c r="C810">
        <v>5.6414308249512377</v>
      </c>
      <c r="D810">
        <f t="shared" si="60"/>
        <v>9.0694881675948658</v>
      </c>
      <c r="E810">
        <v>1.5</v>
      </c>
      <c r="F810">
        <v>3.5</v>
      </c>
      <c r="G810">
        <f t="shared" si="61"/>
        <v>5</v>
      </c>
      <c r="H810">
        <f t="shared" si="62"/>
        <v>1</v>
      </c>
      <c r="I810">
        <f t="shared" si="63"/>
        <v>1</v>
      </c>
      <c r="J810">
        <f t="shared" si="64"/>
        <v>0</v>
      </c>
    </row>
    <row r="811" spans="1:10" x14ac:dyDescent="0.2">
      <c r="A811" s="1">
        <v>14</v>
      </c>
      <c r="B811">
        <v>1.805222143263792</v>
      </c>
      <c r="C811">
        <v>1.000196914969196</v>
      </c>
      <c r="D811">
        <f t="shared" si="60"/>
        <v>2.8054190582329879</v>
      </c>
      <c r="E811">
        <v>9.1</v>
      </c>
      <c r="F811">
        <v>8</v>
      </c>
      <c r="G811">
        <f t="shared" si="61"/>
        <v>17.100000000000001</v>
      </c>
      <c r="H811">
        <f t="shared" si="62"/>
        <v>0</v>
      </c>
      <c r="I811">
        <f t="shared" si="63"/>
        <v>0</v>
      </c>
      <c r="J811">
        <f t="shared" si="64"/>
        <v>0</v>
      </c>
    </row>
    <row r="812" spans="1:10" x14ac:dyDescent="0.2">
      <c r="A812" s="1">
        <v>0</v>
      </c>
      <c r="B812">
        <v>4.5212435386387639</v>
      </c>
      <c r="C812">
        <v>4.6695110662001262</v>
      </c>
      <c r="D812">
        <f t="shared" si="60"/>
        <v>9.1907546048388902</v>
      </c>
      <c r="E812">
        <v>6.4</v>
      </c>
      <c r="F812">
        <v>6.5</v>
      </c>
      <c r="G812">
        <f t="shared" si="61"/>
        <v>12.9</v>
      </c>
      <c r="H812">
        <f t="shared" si="62"/>
        <v>0</v>
      </c>
      <c r="I812">
        <f t="shared" si="63"/>
        <v>0</v>
      </c>
      <c r="J812">
        <f t="shared" si="64"/>
        <v>0</v>
      </c>
    </row>
    <row r="813" spans="1:10" x14ac:dyDescent="0.2">
      <c r="A813" s="1">
        <v>1</v>
      </c>
      <c r="B813">
        <v>8.090917900391041</v>
      </c>
      <c r="C813">
        <v>6.5229584657062478</v>
      </c>
      <c r="D813">
        <f t="shared" si="60"/>
        <v>14.613876366097289</v>
      </c>
      <c r="E813">
        <v>5.4</v>
      </c>
      <c r="F813">
        <v>9</v>
      </c>
      <c r="G813">
        <f t="shared" si="61"/>
        <v>14.4</v>
      </c>
      <c r="H813">
        <f t="shared" si="62"/>
        <v>1</v>
      </c>
      <c r="I813">
        <f t="shared" si="63"/>
        <v>1</v>
      </c>
      <c r="J813">
        <f t="shared" si="64"/>
        <v>1</v>
      </c>
    </row>
    <row r="814" spans="1:10" x14ac:dyDescent="0.2">
      <c r="A814" s="1">
        <v>2</v>
      </c>
      <c r="B814">
        <v>8.1021403249011694</v>
      </c>
      <c r="C814">
        <v>10.15134627589576</v>
      </c>
      <c r="D814">
        <f t="shared" si="60"/>
        <v>18.253486600796929</v>
      </c>
      <c r="E814">
        <v>9.6999999999999993</v>
      </c>
      <c r="F814">
        <v>6.5</v>
      </c>
      <c r="G814">
        <f t="shared" si="61"/>
        <v>16.2</v>
      </c>
      <c r="H814">
        <f t="shared" si="62"/>
        <v>1</v>
      </c>
      <c r="I814">
        <f t="shared" si="63"/>
        <v>1</v>
      </c>
      <c r="J814">
        <f t="shared" si="64"/>
        <v>1</v>
      </c>
    </row>
    <row r="815" spans="1:10" x14ac:dyDescent="0.2">
      <c r="A815" s="1">
        <v>3</v>
      </c>
      <c r="B815">
        <v>7.7172327315522411</v>
      </c>
      <c r="C815">
        <v>8.9839325465319639</v>
      </c>
      <c r="D815">
        <f t="shared" si="60"/>
        <v>16.701165278084204</v>
      </c>
      <c r="E815">
        <v>6.6</v>
      </c>
      <c r="F815">
        <v>6.5</v>
      </c>
      <c r="G815">
        <f t="shared" si="61"/>
        <v>13.1</v>
      </c>
      <c r="H815">
        <f t="shared" si="62"/>
        <v>1</v>
      </c>
      <c r="I815">
        <f t="shared" si="63"/>
        <v>1</v>
      </c>
      <c r="J815">
        <f t="shared" si="64"/>
        <v>1</v>
      </c>
    </row>
    <row r="816" spans="1:10" x14ac:dyDescent="0.2">
      <c r="A816" s="1">
        <v>4</v>
      </c>
      <c r="B816">
        <v>4.7924190844326882</v>
      </c>
      <c r="C816">
        <v>7.2044926761431682</v>
      </c>
      <c r="D816">
        <f t="shared" si="60"/>
        <v>11.996911760575856</v>
      </c>
      <c r="E816">
        <v>4.5</v>
      </c>
      <c r="F816">
        <v>9.5</v>
      </c>
      <c r="G816">
        <f t="shared" si="61"/>
        <v>14</v>
      </c>
      <c r="H816">
        <f t="shared" si="62"/>
        <v>1</v>
      </c>
      <c r="I816">
        <f t="shared" si="63"/>
        <v>1</v>
      </c>
      <c r="J816">
        <f t="shared" si="64"/>
        <v>1</v>
      </c>
    </row>
    <row r="817" spans="1:10" x14ac:dyDescent="0.2">
      <c r="A817" s="1">
        <v>5</v>
      </c>
      <c r="B817">
        <v>2.371636847016203</v>
      </c>
      <c r="C817">
        <v>3.8429436529018921</v>
      </c>
      <c r="D817">
        <f t="shared" si="60"/>
        <v>6.2145804999180951</v>
      </c>
      <c r="E817">
        <v>2</v>
      </c>
      <c r="F817">
        <v>2</v>
      </c>
      <c r="G817">
        <f t="shared" si="61"/>
        <v>4</v>
      </c>
      <c r="H817">
        <f t="shared" si="62"/>
        <v>1</v>
      </c>
      <c r="I817">
        <f t="shared" si="63"/>
        <v>1</v>
      </c>
      <c r="J817">
        <f t="shared" si="64"/>
        <v>1</v>
      </c>
    </row>
    <row r="818" spans="1:10" x14ac:dyDescent="0.2">
      <c r="A818" s="1">
        <v>6</v>
      </c>
      <c r="B818">
        <v>6.296692014971593</v>
      </c>
      <c r="C818">
        <v>5.8100071196054666</v>
      </c>
      <c r="D818">
        <f t="shared" si="60"/>
        <v>12.10669913457706</v>
      </c>
      <c r="E818">
        <v>3.25</v>
      </c>
      <c r="F818">
        <v>6.5</v>
      </c>
      <c r="G818">
        <f t="shared" si="61"/>
        <v>9.75</v>
      </c>
      <c r="H818">
        <f t="shared" si="62"/>
        <v>0</v>
      </c>
      <c r="I818">
        <f t="shared" si="63"/>
        <v>0</v>
      </c>
      <c r="J818">
        <f t="shared" si="64"/>
        <v>1</v>
      </c>
    </row>
    <row r="819" spans="1:10" x14ac:dyDescent="0.2">
      <c r="A819" s="1">
        <v>7</v>
      </c>
      <c r="B819">
        <v>6.1217033599748456</v>
      </c>
      <c r="C819">
        <v>6.9985399880792682</v>
      </c>
      <c r="D819">
        <f t="shared" si="60"/>
        <v>13.120243348054114</v>
      </c>
      <c r="E819">
        <v>7.8</v>
      </c>
      <c r="F819">
        <v>6</v>
      </c>
      <c r="G819">
        <f t="shared" si="61"/>
        <v>13.8</v>
      </c>
      <c r="H819">
        <f t="shared" si="62"/>
        <v>1</v>
      </c>
      <c r="I819">
        <f t="shared" si="63"/>
        <v>1</v>
      </c>
      <c r="J819">
        <f t="shared" si="64"/>
        <v>1</v>
      </c>
    </row>
    <row r="820" spans="1:10" x14ac:dyDescent="0.2">
      <c r="A820" s="1">
        <v>8</v>
      </c>
      <c r="B820">
        <v>5.7427210981218346</v>
      </c>
      <c r="C820">
        <v>7.7774219908267881</v>
      </c>
      <c r="D820">
        <f t="shared" si="60"/>
        <v>13.520143088948622</v>
      </c>
      <c r="E820">
        <v>7.8</v>
      </c>
      <c r="F820">
        <v>9</v>
      </c>
      <c r="G820">
        <f t="shared" si="61"/>
        <v>16.8</v>
      </c>
      <c r="H820">
        <f t="shared" si="62"/>
        <v>1</v>
      </c>
      <c r="I820">
        <f t="shared" si="63"/>
        <v>1</v>
      </c>
      <c r="J820">
        <f t="shared" si="64"/>
        <v>1</v>
      </c>
    </row>
    <row r="821" spans="1:10" x14ac:dyDescent="0.2">
      <c r="A821" s="1">
        <v>9</v>
      </c>
      <c r="B821">
        <v>3.9711235845611279</v>
      </c>
      <c r="C821">
        <v>6.2136377690227871</v>
      </c>
      <c r="D821">
        <f t="shared" si="60"/>
        <v>10.184761353583916</v>
      </c>
      <c r="E821">
        <v>3</v>
      </c>
      <c r="F821">
        <v>0.5</v>
      </c>
      <c r="G821">
        <f t="shared" si="61"/>
        <v>3.5</v>
      </c>
      <c r="H821">
        <f t="shared" si="62"/>
        <v>0</v>
      </c>
      <c r="I821">
        <f t="shared" si="63"/>
        <v>1</v>
      </c>
      <c r="J821">
        <f t="shared" si="64"/>
        <v>0</v>
      </c>
    </row>
    <row r="822" spans="1:10" x14ac:dyDescent="0.2">
      <c r="A822" s="1">
        <v>10</v>
      </c>
      <c r="B822">
        <v>4.736843409384079</v>
      </c>
      <c r="C822">
        <v>8.6633764259966881</v>
      </c>
      <c r="D822">
        <f t="shared" si="60"/>
        <v>13.400219835380767</v>
      </c>
      <c r="E822">
        <v>9</v>
      </c>
      <c r="F822">
        <v>10</v>
      </c>
      <c r="G822">
        <f t="shared" si="61"/>
        <v>19</v>
      </c>
      <c r="H822">
        <f t="shared" si="62"/>
        <v>1</v>
      </c>
      <c r="I822">
        <f t="shared" si="63"/>
        <v>0</v>
      </c>
      <c r="J822">
        <f t="shared" si="64"/>
        <v>1</v>
      </c>
    </row>
    <row r="823" spans="1:10" x14ac:dyDescent="0.2">
      <c r="A823" s="1">
        <v>11</v>
      </c>
      <c r="B823">
        <v>4.646907170068495</v>
      </c>
      <c r="C823">
        <v>8.4039559883822115</v>
      </c>
      <c r="D823">
        <f t="shared" si="60"/>
        <v>13.050863158450706</v>
      </c>
      <c r="E823">
        <v>3.1</v>
      </c>
      <c r="F823">
        <v>3</v>
      </c>
      <c r="G823">
        <f t="shared" si="61"/>
        <v>6.1</v>
      </c>
      <c r="H823">
        <f t="shared" si="62"/>
        <v>0</v>
      </c>
      <c r="I823">
        <f t="shared" si="63"/>
        <v>1</v>
      </c>
      <c r="J823">
        <f t="shared" si="64"/>
        <v>0</v>
      </c>
    </row>
    <row r="824" spans="1:10" x14ac:dyDescent="0.2">
      <c r="A824" s="1">
        <v>12</v>
      </c>
      <c r="B824">
        <v>10.46557710092703</v>
      </c>
      <c r="C824">
        <v>9.4617966227766512</v>
      </c>
      <c r="D824">
        <f t="shared" si="60"/>
        <v>19.927373723703681</v>
      </c>
      <c r="E824">
        <v>9.1999999999999993</v>
      </c>
      <c r="F824">
        <v>10</v>
      </c>
      <c r="G824">
        <f t="shared" si="61"/>
        <v>19.2</v>
      </c>
      <c r="H824">
        <f t="shared" si="62"/>
        <v>1</v>
      </c>
      <c r="I824">
        <f t="shared" si="63"/>
        <v>1</v>
      </c>
      <c r="J824">
        <f t="shared" si="64"/>
        <v>1</v>
      </c>
    </row>
    <row r="825" spans="1:10" x14ac:dyDescent="0.2">
      <c r="A825" s="1">
        <v>13</v>
      </c>
      <c r="B825">
        <v>6.7785630457932102</v>
      </c>
      <c r="C825">
        <v>3.4106165089620091</v>
      </c>
      <c r="D825">
        <f t="shared" si="60"/>
        <v>10.189179554755219</v>
      </c>
      <c r="E825">
        <v>4.0999999999999996</v>
      </c>
      <c r="F825">
        <v>5.5</v>
      </c>
      <c r="G825">
        <f t="shared" si="61"/>
        <v>9.6</v>
      </c>
      <c r="H825">
        <f t="shared" si="62"/>
        <v>0</v>
      </c>
      <c r="I825">
        <f t="shared" si="63"/>
        <v>0</v>
      </c>
      <c r="J825">
        <f t="shared" si="64"/>
        <v>0</v>
      </c>
    </row>
    <row r="826" spans="1:10" x14ac:dyDescent="0.2">
      <c r="A826" s="1">
        <v>14</v>
      </c>
      <c r="B826">
        <v>9.1026777806869674</v>
      </c>
      <c r="C826">
        <v>2.0000054773055091</v>
      </c>
      <c r="D826">
        <f t="shared" si="60"/>
        <v>11.102683257992476</v>
      </c>
      <c r="E826">
        <v>1.8</v>
      </c>
      <c r="F826">
        <v>3</v>
      </c>
      <c r="G826">
        <f t="shared" si="61"/>
        <v>4.8</v>
      </c>
      <c r="H826">
        <f t="shared" si="62"/>
        <v>0</v>
      </c>
      <c r="I826">
        <f t="shared" si="63"/>
        <v>0</v>
      </c>
      <c r="J826">
        <f t="shared" si="64"/>
        <v>1</v>
      </c>
    </row>
    <row r="827" spans="1:10" x14ac:dyDescent="0.2">
      <c r="A827" s="1">
        <v>0</v>
      </c>
      <c r="B827">
        <v>4.3500395917541068</v>
      </c>
      <c r="C827">
        <v>3.2171040685084069</v>
      </c>
      <c r="D827">
        <f t="shared" si="60"/>
        <v>7.5671436602625137</v>
      </c>
      <c r="E827">
        <v>0</v>
      </c>
      <c r="F827">
        <v>0</v>
      </c>
      <c r="G827">
        <f t="shared" si="61"/>
        <v>0</v>
      </c>
      <c r="H827">
        <f t="shared" si="62"/>
        <v>1</v>
      </c>
      <c r="I827">
        <f t="shared" si="63"/>
        <v>1</v>
      </c>
      <c r="J827">
        <f t="shared" si="64"/>
        <v>1</v>
      </c>
    </row>
    <row r="828" spans="1:10" x14ac:dyDescent="0.2">
      <c r="A828" s="1">
        <v>1</v>
      </c>
      <c r="B828">
        <v>5.0110655598969016</v>
      </c>
      <c r="C828">
        <v>5.3063765937494551</v>
      </c>
      <c r="D828">
        <f t="shared" si="60"/>
        <v>10.317442153646358</v>
      </c>
      <c r="E828">
        <v>6.4</v>
      </c>
      <c r="F828">
        <v>6.5</v>
      </c>
      <c r="G828">
        <f t="shared" si="61"/>
        <v>12.9</v>
      </c>
      <c r="H828">
        <f t="shared" si="62"/>
        <v>1</v>
      </c>
      <c r="I828">
        <f t="shared" si="63"/>
        <v>1</v>
      </c>
      <c r="J828">
        <f t="shared" si="64"/>
        <v>1</v>
      </c>
    </row>
    <row r="829" spans="1:10" x14ac:dyDescent="0.2">
      <c r="A829" s="1">
        <v>2</v>
      </c>
      <c r="B829">
        <v>7.0752135763282622</v>
      </c>
      <c r="C829">
        <v>6.7337466128539631</v>
      </c>
      <c r="D829">
        <f t="shared" si="60"/>
        <v>13.808960189182226</v>
      </c>
      <c r="E829">
        <v>5.0999999999999996</v>
      </c>
      <c r="F829">
        <v>6</v>
      </c>
      <c r="G829">
        <f t="shared" si="61"/>
        <v>11.1</v>
      </c>
      <c r="H829">
        <f t="shared" si="62"/>
        <v>1</v>
      </c>
      <c r="I829">
        <f t="shared" si="63"/>
        <v>1</v>
      </c>
      <c r="J829">
        <f t="shared" si="64"/>
        <v>1</v>
      </c>
    </row>
    <row r="830" spans="1:10" x14ac:dyDescent="0.2">
      <c r="A830" s="1">
        <v>3</v>
      </c>
      <c r="B830">
        <v>11.136702273557759</v>
      </c>
      <c r="C830">
        <v>5.0439633796785701</v>
      </c>
      <c r="D830">
        <f t="shared" si="60"/>
        <v>16.180665653236328</v>
      </c>
      <c r="E830">
        <v>8.1999999999999993</v>
      </c>
      <c r="F830">
        <v>6.5</v>
      </c>
      <c r="G830">
        <f t="shared" si="61"/>
        <v>14.7</v>
      </c>
      <c r="H830">
        <f t="shared" si="62"/>
        <v>1</v>
      </c>
      <c r="I830">
        <f t="shared" si="63"/>
        <v>1</v>
      </c>
      <c r="J830">
        <f t="shared" si="64"/>
        <v>1</v>
      </c>
    </row>
    <row r="831" spans="1:10" x14ac:dyDescent="0.2">
      <c r="A831" s="1">
        <v>4</v>
      </c>
      <c r="B831">
        <v>4.0449745995601436</v>
      </c>
      <c r="C831">
        <v>6.6951448763826971</v>
      </c>
      <c r="D831">
        <f t="shared" si="60"/>
        <v>10.740119475942841</v>
      </c>
      <c r="E831">
        <v>6</v>
      </c>
      <c r="F831">
        <v>6.5</v>
      </c>
      <c r="G831">
        <f t="shared" si="61"/>
        <v>12.5</v>
      </c>
      <c r="H831">
        <f t="shared" si="62"/>
        <v>1</v>
      </c>
      <c r="I831">
        <f t="shared" si="63"/>
        <v>0</v>
      </c>
      <c r="J831">
        <f t="shared" si="64"/>
        <v>1</v>
      </c>
    </row>
    <row r="832" spans="1:10" x14ac:dyDescent="0.2">
      <c r="A832" s="1">
        <v>5</v>
      </c>
      <c r="B832">
        <v>5.7865697291282707</v>
      </c>
      <c r="C832">
        <v>8.3284453545628594</v>
      </c>
      <c r="D832">
        <f t="shared" si="60"/>
        <v>14.11501508369113</v>
      </c>
      <c r="E832">
        <v>7.8</v>
      </c>
      <c r="F832">
        <v>6</v>
      </c>
      <c r="G832">
        <f t="shared" si="61"/>
        <v>13.8</v>
      </c>
      <c r="H832">
        <f t="shared" si="62"/>
        <v>1</v>
      </c>
      <c r="I832">
        <f t="shared" si="63"/>
        <v>1</v>
      </c>
      <c r="J832">
        <f t="shared" si="64"/>
        <v>1</v>
      </c>
    </row>
    <row r="833" spans="1:10" x14ac:dyDescent="0.2">
      <c r="A833" s="1">
        <v>6</v>
      </c>
      <c r="B833">
        <v>3.2196824831245201</v>
      </c>
      <c r="C833">
        <v>8.4294087674509051</v>
      </c>
      <c r="D833">
        <f t="shared" si="60"/>
        <v>11.649091250575426</v>
      </c>
      <c r="E833">
        <v>4.8</v>
      </c>
      <c r="F833">
        <v>3.5</v>
      </c>
      <c r="G833">
        <f t="shared" si="61"/>
        <v>8.3000000000000007</v>
      </c>
      <c r="H833">
        <f t="shared" si="62"/>
        <v>0</v>
      </c>
      <c r="I833">
        <f t="shared" si="63"/>
        <v>1</v>
      </c>
      <c r="J833">
        <f t="shared" si="64"/>
        <v>0</v>
      </c>
    </row>
    <row r="834" spans="1:10" x14ac:dyDescent="0.2">
      <c r="A834" s="1">
        <v>7</v>
      </c>
      <c r="B834">
        <v>5.0853410240830881</v>
      </c>
      <c r="C834">
        <v>7.0136020292397996</v>
      </c>
      <c r="D834">
        <f t="shared" si="60"/>
        <v>12.098943053322888</v>
      </c>
      <c r="E834">
        <v>8.4</v>
      </c>
      <c r="F834">
        <v>10</v>
      </c>
      <c r="G834">
        <f t="shared" si="61"/>
        <v>18.399999999999999</v>
      </c>
      <c r="H834">
        <f t="shared" si="62"/>
        <v>1</v>
      </c>
      <c r="I834">
        <f t="shared" si="63"/>
        <v>1</v>
      </c>
      <c r="J834">
        <f t="shared" si="64"/>
        <v>1</v>
      </c>
    </row>
    <row r="835" spans="1:10" x14ac:dyDescent="0.2">
      <c r="A835" s="1">
        <v>8</v>
      </c>
      <c r="B835">
        <v>2.8474543085891848</v>
      </c>
      <c r="C835">
        <v>3.830966833180208</v>
      </c>
      <c r="D835">
        <f t="shared" ref="D835:D898" si="65">B835+C835</f>
        <v>6.6784211417693928</v>
      </c>
      <c r="E835">
        <v>1.2</v>
      </c>
      <c r="F835">
        <v>6.5</v>
      </c>
      <c r="G835">
        <f t="shared" ref="G835:G898" si="66">E835+F835</f>
        <v>7.7</v>
      </c>
      <c r="H835">
        <f t="shared" ref="H835:H898" si="67">IF(OR(AND(G835&gt;10,D835&gt;10),AND(G835&lt;10,D835&lt;10)),1,0)</f>
        <v>1</v>
      </c>
      <c r="I835">
        <f t="shared" ref="I835:I898" si="68">IF(OR(AND(B835&gt;5,E835&gt;5),AND(B835&lt;5,E835&lt;5)),1,0)</f>
        <v>1</v>
      </c>
      <c r="J835">
        <f t="shared" ref="J835:J898" si="69">IF(OR(AND(C835&gt;5,F835&gt;5),AND(C835&lt;5,F835&lt;5)),1,0)</f>
        <v>0</v>
      </c>
    </row>
    <row r="836" spans="1:10" x14ac:dyDescent="0.2">
      <c r="A836" s="1">
        <v>9</v>
      </c>
      <c r="B836">
        <v>5.4049273320152906</v>
      </c>
      <c r="C836">
        <v>5.8437127169447161</v>
      </c>
      <c r="D836">
        <f t="shared" si="65"/>
        <v>11.248640048960006</v>
      </c>
      <c r="E836">
        <v>7</v>
      </c>
      <c r="F836">
        <v>6</v>
      </c>
      <c r="G836">
        <f t="shared" si="66"/>
        <v>13</v>
      </c>
      <c r="H836">
        <f t="shared" si="67"/>
        <v>1</v>
      </c>
      <c r="I836">
        <f t="shared" si="68"/>
        <v>1</v>
      </c>
      <c r="J836">
        <f t="shared" si="69"/>
        <v>1</v>
      </c>
    </row>
    <row r="837" spans="1:10" x14ac:dyDescent="0.2">
      <c r="A837" s="1">
        <v>10</v>
      </c>
      <c r="B837">
        <v>6.8899310171476769</v>
      </c>
      <c r="C837">
        <v>8.0143624571783469</v>
      </c>
      <c r="D837">
        <f t="shared" si="65"/>
        <v>14.904293474326025</v>
      </c>
      <c r="E837">
        <v>8.1999999999999993</v>
      </c>
      <c r="F837">
        <v>7.5</v>
      </c>
      <c r="G837">
        <f t="shared" si="66"/>
        <v>15.7</v>
      </c>
      <c r="H837">
        <f t="shared" si="67"/>
        <v>1</v>
      </c>
      <c r="I837">
        <f t="shared" si="68"/>
        <v>1</v>
      </c>
      <c r="J837">
        <f t="shared" si="69"/>
        <v>1</v>
      </c>
    </row>
    <row r="838" spans="1:10" x14ac:dyDescent="0.2">
      <c r="A838" s="1">
        <v>11</v>
      </c>
      <c r="B838">
        <v>4.0464428715183374</v>
      </c>
      <c r="C838">
        <v>3.627264585504216</v>
      </c>
      <c r="D838">
        <f t="shared" si="65"/>
        <v>7.6737074570225534</v>
      </c>
      <c r="E838">
        <v>3.7</v>
      </c>
      <c r="F838">
        <v>6.5</v>
      </c>
      <c r="G838">
        <f t="shared" si="66"/>
        <v>10.199999999999999</v>
      </c>
      <c r="H838">
        <f t="shared" si="67"/>
        <v>0</v>
      </c>
      <c r="I838">
        <f t="shared" si="68"/>
        <v>1</v>
      </c>
      <c r="J838">
        <f t="shared" si="69"/>
        <v>0</v>
      </c>
    </row>
    <row r="839" spans="1:10" x14ac:dyDescent="0.2">
      <c r="A839" s="1">
        <v>12</v>
      </c>
      <c r="B839">
        <v>6.7247478031350214</v>
      </c>
      <c r="C839">
        <v>9.7682774152824638</v>
      </c>
      <c r="D839">
        <f t="shared" si="65"/>
        <v>16.493025218417486</v>
      </c>
      <c r="E839">
        <v>6.8</v>
      </c>
      <c r="F839">
        <v>2</v>
      </c>
      <c r="G839">
        <f t="shared" si="66"/>
        <v>8.8000000000000007</v>
      </c>
      <c r="H839">
        <f t="shared" si="67"/>
        <v>0</v>
      </c>
      <c r="I839">
        <f t="shared" si="68"/>
        <v>1</v>
      </c>
      <c r="J839">
        <f t="shared" si="69"/>
        <v>0</v>
      </c>
    </row>
    <row r="840" spans="1:10" x14ac:dyDescent="0.2">
      <c r="A840" s="1">
        <v>13</v>
      </c>
      <c r="B840">
        <v>6.2714606478948918</v>
      </c>
      <c r="C840">
        <v>6.7096539751777602</v>
      </c>
      <c r="D840">
        <f t="shared" si="65"/>
        <v>12.981114623072653</v>
      </c>
      <c r="E840">
        <v>6.2</v>
      </c>
      <c r="F840">
        <v>1</v>
      </c>
      <c r="G840">
        <f t="shared" si="66"/>
        <v>7.2</v>
      </c>
      <c r="H840">
        <f t="shared" si="67"/>
        <v>0</v>
      </c>
      <c r="I840">
        <f t="shared" si="68"/>
        <v>1</v>
      </c>
      <c r="J840">
        <f t="shared" si="69"/>
        <v>0</v>
      </c>
    </row>
    <row r="841" spans="1:10" x14ac:dyDescent="0.2">
      <c r="A841" s="1">
        <v>14</v>
      </c>
      <c r="B841">
        <v>6.2515897042793203</v>
      </c>
      <c r="C841">
        <v>2.749914173979791</v>
      </c>
      <c r="D841">
        <f t="shared" si="65"/>
        <v>9.0015038782591112</v>
      </c>
      <c r="E841">
        <v>0</v>
      </c>
      <c r="F841">
        <v>0</v>
      </c>
      <c r="G841">
        <f t="shared" si="66"/>
        <v>0</v>
      </c>
      <c r="H841">
        <f t="shared" si="67"/>
        <v>1</v>
      </c>
      <c r="I841">
        <f t="shared" si="68"/>
        <v>0</v>
      </c>
      <c r="J841">
        <f t="shared" si="69"/>
        <v>1</v>
      </c>
    </row>
    <row r="842" spans="1:10" x14ac:dyDescent="0.2">
      <c r="A842" s="1">
        <v>0</v>
      </c>
      <c r="B842">
        <v>-3.3156022434266498E-2</v>
      </c>
      <c r="C842">
        <v>2.3225480880517679</v>
      </c>
      <c r="D842">
        <f t="shared" si="65"/>
        <v>2.2893920656175015</v>
      </c>
      <c r="E842">
        <v>0.6</v>
      </c>
      <c r="F842">
        <v>8</v>
      </c>
      <c r="G842">
        <f t="shared" si="66"/>
        <v>8.6</v>
      </c>
      <c r="H842">
        <f t="shared" si="67"/>
        <v>1</v>
      </c>
      <c r="I842">
        <f t="shared" si="68"/>
        <v>1</v>
      </c>
      <c r="J842">
        <f t="shared" si="69"/>
        <v>0</v>
      </c>
    </row>
    <row r="843" spans="1:10" x14ac:dyDescent="0.2">
      <c r="A843" s="1">
        <v>1</v>
      </c>
      <c r="B843">
        <v>4.1005670661185736</v>
      </c>
      <c r="C843">
        <v>5.4582050925345422</v>
      </c>
      <c r="D843">
        <f t="shared" si="65"/>
        <v>9.5587721586531167</v>
      </c>
      <c r="E843">
        <v>4.8</v>
      </c>
      <c r="F843">
        <v>6</v>
      </c>
      <c r="G843">
        <f t="shared" si="66"/>
        <v>10.8</v>
      </c>
      <c r="H843">
        <f t="shared" si="67"/>
        <v>0</v>
      </c>
      <c r="I843">
        <f t="shared" si="68"/>
        <v>1</v>
      </c>
      <c r="J843">
        <f t="shared" si="69"/>
        <v>1</v>
      </c>
    </row>
    <row r="844" spans="1:10" x14ac:dyDescent="0.2">
      <c r="A844" s="1">
        <v>2</v>
      </c>
      <c r="B844">
        <v>3.1290410835836688</v>
      </c>
      <c r="C844">
        <v>4.9994646645412528</v>
      </c>
      <c r="D844">
        <f t="shared" si="65"/>
        <v>8.1285057481249225</v>
      </c>
      <c r="E844">
        <v>2.8</v>
      </c>
      <c r="F844">
        <v>0</v>
      </c>
      <c r="G844">
        <f t="shared" si="66"/>
        <v>2.8</v>
      </c>
      <c r="H844">
        <f t="shared" si="67"/>
        <v>1</v>
      </c>
      <c r="I844">
        <f t="shared" si="68"/>
        <v>1</v>
      </c>
      <c r="J844">
        <f t="shared" si="69"/>
        <v>1</v>
      </c>
    </row>
    <row r="845" spans="1:10" x14ac:dyDescent="0.2">
      <c r="A845" s="1">
        <v>3</v>
      </c>
      <c r="B845">
        <v>4.3330581115009066</v>
      </c>
      <c r="C845">
        <v>6.8621444682961483</v>
      </c>
      <c r="D845">
        <f t="shared" si="65"/>
        <v>11.195202579797055</v>
      </c>
      <c r="E845">
        <v>7.2</v>
      </c>
      <c r="F845">
        <v>9.5</v>
      </c>
      <c r="G845">
        <f t="shared" si="66"/>
        <v>16.7</v>
      </c>
      <c r="H845">
        <f t="shared" si="67"/>
        <v>1</v>
      </c>
      <c r="I845">
        <f t="shared" si="68"/>
        <v>0</v>
      </c>
      <c r="J845">
        <f t="shared" si="69"/>
        <v>1</v>
      </c>
    </row>
    <row r="846" spans="1:10" x14ac:dyDescent="0.2">
      <c r="A846" s="1">
        <v>4</v>
      </c>
      <c r="B846">
        <v>2.3912768370799631</v>
      </c>
      <c r="C846">
        <v>6.6867352276721741</v>
      </c>
      <c r="D846">
        <f t="shared" si="65"/>
        <v>9.0780120647521372</v>
      </c>
      <c r="E846">
        <v>0</v>
      </c>
      <c r="F846">
        <v>0</v>
      </c>
      <c r="G846">
        <f t="shared" si="66"/>
        <v>0</v>
      </c>
      <c r="H846">
        <f t="shared" si="67"/>
        <v>1</v>
      </c>
      <c r="I846">
        <f t="shared" si="68"/>
        <v>1</v>
      </c>
      <c r="J846">
        <f t="shared" si="69"/>
        <v>0</v>
      </c>
    </row>
    <row r="847" spans="1:10" x14ac:dyDescent="0.2">
      <c r="A847" s="1">
        <v>5</v>
      </c>
      <c r="B847">
        <v>6.484552872602154</v>
      </c>
      <c r="C847">
        <v>8.3927863250421968</v>
      </c>
      <c r="D847">
        <f t="shared" si="65"/>
        <v>14.87733919764435</v>
      </c>
      <c r="E847">
        <v>6.9</v>
      </c>
      <c r="F847">
        <v>7</v>
      </c>
      <c r="G847">
        <f t="shared" si="66"/>
        <v>13.9</v>
      </c>
      <c r="H847">
        <f t="shared" si="67"/>
        <v>1</v>
      </c>
      <c r="I847">
        <f t="shared" si="68"/>
        <v>1</v>
      </c>
      <c r="J847">
        <f t="shared" si="69"/>
        <v>1</v>
      </c>
    </row>
    <row r="848" spans="1:10" x14ac:dyDescent="0.2">
      <c r="A848" s="1">
        <v>6</v>
      </c>
      <c r="B848">
        <v>4.6082582986930616</v>
      </c>
      <c r="C848">
        <v>1.500323494793345</v>
      </c>
      <c r="D848">
        <f t="shared" si="65"/>
        <v>6.1085817934864064</v>
      </c>
      <c r="E848">
        <v>0</v>
      </c>
      <c r="F848">
        <v>0</v>
      </c>
      <c r="G848">
        <f t="shared" si="66"/>
        <v>0</v>
      </c>
      <c r="H848">
        <f t="shared" si="67"/>
        <v>1</v>
      </c>
      <c r="I848">
        <f t="shared" si="68"/>
        <v>1</v>
      </c>
      <c r="J848">
        <f t="shared" si="69"/>
        <v>1</v>
      </c>
    </row>
    <row r="849" spans="1:10" x14ac:dyDescent="0.2">
      <c r="A849" s="1">
        <v>7</v>
      </c>
      <c r="B849">
        <v>4.7538391061187619</v>
      </c>
      <c r="C849">
        <v>5.8823825463050632</v>
      </c>
      <c r="D849">
        <f t="shared" si="65"/>
        <v>10.636221652423824</v>
      </c>
      <c r="E849">
        <v>1.7</v>
      </c>
      <c r="F849">
        <v>5.5</v>
      </c>
      <c r="G849">
        <f t="shared" si="66"/>
        <v>7.2</v>
      </c>
      <c r="H849">
        <f t="shared" si="67"/>
        <v>0</v>
      </c>
      <c r="I849">
        <f t="shared" si="68"/>
        <v>1</v>
      </c>
      <c r="J849">
        <f t="shared" si="69"/>
        <v>1</v>
      </c>
    </row>
    <row r="850" spans="1:10" x14ac:dyDescent="0.2">
      <c r="A850" s="1">
        <v>8</v>
      </c>
      <c r="B850">
        <v>4.7978287307605738</v>
      </c>
      <c r="C850">
        <v>8.7288282886360218</v>
      </c>
      <c r="D850">
        <f t="shared" si="65"/>
        <v>13.526657019396595</v>
      </c>
      <c r="E850">
        <v>9.4</v>
      </c>
      <c r="F850">
        <v>10</v>
      </c>
      <c r="G850">
        <f t="shared" si="66"/>
        <v>19.399999999999999</v>
      </c>
      <c r="H850">
        <f t="shared" si="67"/>
        <v>1</v>
      </c>
      <c r="I850">
        <f t="shared" si="68"/>
        <v>0</v>
      </c>
      <c r="J850">
        <f t="shared" si="69"/>
        <v>1</v>
      </c>
    </row>
    <row r="851" spans="1:10" x14ac:dyDescent="0.2">
      <c r="A851" s="1">
        <v>9</v>
      </c>
      <c r="B851">
        <v>6.2047676028316818</v>
      </c>
      <c r="C851">
        <v>7.6513207540049386</v>
      </c>
      <c r="D851">
        <f t="shared" si="65"/>
        <v>13.85608835683662</v>
      </c>
      <c r="E851">
        <v>9</v>
      </c>
      <c r="F851">
        <v>10</v>
      </c>
      <c r="G851">
        <f t="shared" si="66"/>
        <v>19</v>
      </c>
      <c r="H851">
        <f t="shared" si="67"/>
        <v>1</v>
      </c>
      <c r="I851">
        <f t="shared" si="68"/>
        <v>1</v>
      </c>
      <c r="J851">
        <f t="shared" si="69"/>
        <v>1</v>
      </c>
    </row>
    <row r="852" spans="1:10" x14ac:dyDescent="0.2">
      <c r="A852" s="1">
        <v>10</v>
      </c>
      <c r="B852">
        <v>1.800723109622822</v>
      </c>
      <c r="C852">
        <v>1.500323494793345</v>
      </c>
      <c r="D852">
        <f t="shared" si="65"/>
        <v>3.3010466044161673</v>
      </c>
      <c r="E852">
        <v>9.1</v>
      </c>
      <c r="F852">
        <v>8</v>
      </c>
      <c r="G852">
        <f t="shared" si="66"/>
        <v>17.100000000000001</v>
      </c>
      <c r="H852">
        <f t="shared" si="67"/>
        <v>0</v>
      </c>
      <c r="I852">
        <f t="shared" si="68"/>
        <v>0</v>
      </c>
      <c r="J852">
        <f t="shared" si="69"/>
        <v>0</v>
      </c>
    </row>
    <row r="853" spans="1:10" x14ac:dyDescent="0.2">
      <c r="A853" s="1">
        <v>11</v>
      </c>
      <c r="B853">
        <v>5.8352797465402393</v>
      </c>
      <c r="C853">
        <v>1.500323494793345</v>
      </c>
      <c r="D853">
        <f t="shared" si="65"/>
        <v>7.3356032413335841</v>
      </c>
      <c r="E853">
        <v>0</v>
      </c>
      <c r="F853">
        <v>0</v>
      </c>
      <c r="G853">
        <f t="shared" si="66"/>
        <v>0</v>
      </c>
      <c r="H853">
        <f t="shared" si="67"/>
        <v>1</v>
      </c>
      <c r="I853">
        <f t="shared" si="68"/>
        <v>0</v>
      </c>
      <c r="J853">
        <f t="shared" si="69"/>
        <v>1</v>
      </c>
    </row>
    <row r="854" spans="1:10" x14ac:dyDescent="0.2">
      <c r="A854" s="1">
        <v>12</v>
      </c>
      <c r="B854">
        <v>0.93106297906082258</v>
      </c>
      <c r="C854">
        <v>6.0335889904154616</v>
      </c>
      <c r="D854">
        <f t="shared" si="65"/>
        <v>6.9646519694762841</v>
      </c>
      <c r="E854">
        <v>9</v>
      </c>
      <c r="F854">
        <v>10</v>
      </c>
      <c r="G854">
        <f t="shared" si="66"/>
        <v>19</v>
      </c>
      <c r="H854">
        <f t="shared" si="67"/>
        <v>0</v>
      </c>
      <c r="I854">
        <f t="shared" si="68"/>
        <v>0</v>
      </c>
      <c r="J854">
        <f t="shared" si="69"/>
        <v>1</v>
      </c>
    </row>
    <row r="855" spans="1:10" x14ac:dyDescent="0.2">
      <c r="A855" s="1">
        <v>13</v>
      </c>
      <c r="B855">
        <v>4.0466831668024064</v>
      </c>
      <c r="C855">
        <v>7.0415636264689203</v>
      </c>
      <c r="D855">
        <f t="shared" si="65"/>
        <v>11.088246793271328</v>
      </c>
      <c r="E855">
        <v>3.8</v>
      </c>
      <c r="F855">
        <v>4.5</v>
      </c>
      <c r="G855">
        <f t="shared" si="66"/>
        <v>8.3000000000000007</v>
      </c>
      <c r="H855">
        <f t="shared" si="67"/>
        <v>0</v>
      </c>
      <c r="I855">
        <f t="shared" si="68"/>
        <v>1</v>
      </c>
      <c r="J855">
        <f t="shared" si="69"/>
        <v>0</v>
      </c>
    </row>
    <row r="856" spans="1:10" x14ac:dyDescent="0.2">
      <c r="A856" s="1">
        <v>14</v>
      </c>
      <c r="B856">
        <v>4.0466831668024064</v>
      </c>
      <c r="C856">
        <v>7.4074389304044068</v>
      </c>
      <c r="D856">
        <f t="shared" si="65"/>
        <v>11.454122097206813</v>
      </c>
      <c r="E856">
        <v>5.0999999999999996</v>
      </c>
      <c r="F856">
        <v>10</v>
      </c>
      <c r="G856">
        <f t="shared" si="66"/>
        <v>15.1</v>
      </c>
      <c r="H856">
        <f t="shared" si="67"/>
        <v>1</v>
      </c>
      <c r="I856">
        <f t="shared" si="68"/>
        <v>0</v>
      </c>
      <c r="J856">
        <f t="shared" si="69"/>
        <v>1</v>
      </c>
    </row>
    <row r="857" spans="1:10" x14ac:dyDescent="0.2">
      <c r="A857" s="1">
        <v>0</v>
      </c>
      <c r="B857">
        <v>1.3866810900715349</v>
      </c>
      <c r="C857">
        <v>1.0067530881862039</v>
      </c>
      <c r="D857">
        <f t="shared" si="65"/>
        <v>2.3934341782577389</v>
      </c>
      <c r="E857">
        <v>0.6</v>
      </c>
      <c r="F857">
        <v>8</v>
      </c>
      <c r="G857">
        <f t="shared" si="66"/>
        <v>8.6</v>
      </c>
      <c r="H857">
        <f t="shared" si="67"/>
        <v>1</v>
      </c>
      <c r="I857">
        <f t="shared" si="68"/>
        <v>1</v>
      </c>
      <c r="J857">
        <f t="shared" si="69"/>
        <v>0</v>
      </c>
    </row>
    <row r="858" spans="1:10" x14ac:dyDescent="0.2">
      <c r="A858" s="1">
        <v>1</v>
      </c>
      <c r="B858">
        <v>4.5061960113030066</v>
      </c>
      <c r="C858">
        <v>7.3080257445883463</v>
      </c>
      <c r="D858">
        <f t="shared" si="65"/>
        <v>11.814221755891353</v>
      </c>
      <c r="E858">
        <v>3.4</v>
      </c>
      <c r="F858">
        <v>6.5</v>
      </c>
      <c r="G858">
        <f t="shared" si="66"/>
        <v>9.9</v>
      </c>
      <c r="H858">
        <f t="shared" si="67"/>
        <v>0</v>
      </c>
      <c r="I858">
        <f t="shared" si="68"/>
        <v>1</v>
      </c>
      <c r="J858">
        <f t="shared" si="69"/>
        <v>1</v>
      </c>
    </row>
    <row r="859" spans="1:10" x14ac:dyDescent="0.2">
      <c r="A859" s="1">
        <v>2</v>
      </c>
      <c r="B859">
        <v>4.3500018051254852</v>
      </c>
      <c r="C859">
        <v>2.822478007589257</v>
      </c>
      <c r="D859">
        <f t="shared" si="65"/>
        <v>7.1724798127147427</v>
      </c>
      <c r="E859">
        <v>0</v>
      </c>
      <c r="F859">
        <v>0</v>
      </c>
      <c r="G859">
        <f t="shared" si="66"/>
        <v>0</v>
      </c>
      <c r="H859">
        <f t="shared" si="67"/>
        <v>1</v>
      </c>
      <c r="I859">
        <f t="shared" si="68"/>
        <v>1</v>
      </c>
      <c r="J859">
        <f t="shared" si="69"/>
        <v>1</v>
      </c>
    </row>
    <row r="860" spans="1:10" x14ac:dyDescent="0.2">
      <c r="A860" s="1">
        <v>3</v>
      </c>
      <c r="B860">
        <v>5.1447252815349627</v>
      </c>
      <c r="C860">
        <v>5.4383413711379021</v>
      </c>
      <c r="D860">
        <f t="shared" si="65"/>
        <v>10.583066652672866</v>
      </c>
      <c r="E860">
        <v>4.8</v>
      </c>
      <c r="F860">
        <v>6</v>
      </c>
      <c r="G860">
        <f t="shared" si="66"/>
        <v>10.8</v>
      </c>
      <c r="H860">
        <f t="shared" si="67"/>
        <v>1</v>
      </c>
      <c r="I860">
        <f t="shared" si="68"/>
        <v>0</v>
      </c>
      <c r="J860">
        <f t="shared" si="69"/>
        <v>1</v>
      </c>
    </row>
    <row r="861" spans="1:10" x14ac:dyDescent="0.2">
      <c r="A861" s="1">
        <v>4</v>
      </c>
      <c r="B861">
        <v>7.8212353056640254</v>
      </c>
      <c r="C861">
        <v>9.9875948345158267</v>
      </c>
      <c r="D861">
        <f t="shared" si="65"/>
        <v>17.80883014017985</v>
      </c>
      <c r="E861">
        <v>9.6999999999999993</v>
      </c>
      <c r="F861">
        <v>6.5</v>
      </c>
      <c r="G861">
        <f t="shared" si="66"/>
        <v>16.2</v>
      </c>
      <c r="H861">
        <f t="shared" si="67"/>
        <v>1</v>
      </c>
      <c r="I861">
        <f t="shared" si="68"/>
        <v>1</v>
      </c>
      <c r="J861">
        <f t="shared" si="69"/>
        <v>1</v>
      </c>
    </row>
    <row r="862" spans="1:10" x14ac:dyDescent="0.2">
      <c r="A862" s="1">
        <v>5</v>
      </c>
      <c r="B862">
        <v>3.202022276116526</v>
      </c>
      <c r="C862">
        <v>4.1034068596525994</v>
      </c>
      <c r="D862">
        <f t="shared" si="65"/>
        <v>7.3054291357691259</v>
      </c>
      <c r="E862">
        <v>8.4</v>
      </c>
      <c r="F862">
        <v>9.5</v>
      </c>
      <c r="G862">
        <f t="shared" si="66"/>
        <v>17.899999999999999</v>
      </c>
      <c r="H862">
        <f t="shared" si="67"/>
        <v>0</v>
      </c>
      <c r="I862">
        <f t="shared" si="68"/>
        <v>0</v>
      </c>
      <c r="J862">
        <f t="shared" si="69"/>
        <v>0</v>
      </c>
    </row>
    <row r="863" spans="1:10" x14ac:dyDescent="0.2">
      <c r="A863" s="1">
        <v>6</v>
      </c>
      <c r="B863">
        <v>6.6820537013779209</v>
      </c>
      <c r="C863">
        <v>9.4056709694281526</v>
      </c>
      <c r="D863">
        <f t="shared" si="65"/>
        <v>16.087724670806075</v>
      </c>
      <c r="E863">
        <v>10</v>
      </c>
      <c r="F863">
        <v>10</v>
      </c>
      <c r="G863">
        <f t="shared" si="66"/>
        <v>20</v>
      </c>
      <c r="H863">
        <f t="shared" si="67"/>
        <v>1</v>
      </c>
      <c r="I863">
        <f t="shared" si="68"/>
        <v>1</v>
      </c>
      <c r="J863">
        <f t="shared" si="69"/>
        <v>1</v>
      </c>
    </row>
    <row r="864" spans="1:10" x14ac:dyDescent="0.2">
      <c r="A864" s="1">
        <v>7</v>
      </c>
      <c r="B864">
        <v>5.7404852014875249</v>
      </c>
      <c r="C864">
        <v>7.6855115094784994</v>
      </c>
      <c r="D864">
        <f t="shared" si="65"/>
        <v>13.425996710966025</v>
      </c>
      <c r="E864">
        <v>4.8</v>
      </c>
      <c r="F864">
        <v>3.5</v>
      </c>
      <c r="G864">
        <f t="shared" si="66"/>
        <v>8.3000000000000007</v>
      </c>
      <c r="H864">
        <f t="shared" si="67"/>
        <v>0</v>
      </c>
      <c r="I864">
        <f t="shared" si="68"/>
        <v>0</v>
      </c>
      <c r="J864">
        <f t="shared" si="69"/>
        <v>0</v>
      </c>
    </row>
    <row r="865" spans="1:10" x14ac:dyDescent="0.2">
      <c r="A865" s="1">
        <v>8</v>
      </c>
      <c r="B865">
        <v>1.397503106691369</v>
      </c>
      <c r="C865">
        <v>5.7161711012555658</v>
      </c>
      <c r="D865">
        <f t="shared" si="65"/>
        <v>7.1136742079469348</v>
      </c>
      <c r="E865">
        <v>0.5</v>
      </c>
      <c r="F865">
        <v>3.5</v>
      </c>
      <c r="G865">
        <f t="shared" si="66"/>
        <v>4</v>
      </c>
      <c r="H865">
        <f t="shared" si="67"/>
        <v>1</v>
      </c>
      <c r="I865">
        <f t="shared" si="68"/>
        <v>1</v>
      </c>
      <c r="J865">
        <f t="shared" si="69"/>
        <v>0</v>
      </c>
    </row>
    <row r="866" spans="1:10" x14ac:dyDescent="0.2">
      <c r="A866" s="1">
        <v>9</v>
      </c>
      <c r="B866">
        <v>0.93581821412055566</v>
      </c>
      <c r="C866">
        <v>0.72925307296096331</v>
      </c>
      <c r="D866">
        <f t="shared" si="65"/>
        <v>1.665071287081519</v>
      </c>
      <c r="E866">
        <v>0</v>
      </c>
      <c r="F866">
        <v>2</v>
      </c>
      <c r="G866">
        <f t="shared" si="66"/>
        <v>2</v>
      </c>
      <c r="H866">
        <f t="shared" si="67"/>
        <v>1</v>
      </c>
      <c r="I866">
        <f t="shared" si="68"/>
        <v>1</v>
      </c>
      <c r="J866">
        <f t="shared" si="69"/>
        <v>1</v>
      </c>
    </row>
    <row r="867" spans="1:10" x14ac:dyDescent="0.2">
      <c r="A867" s="1">
        <v>10</v>
      </c>
      <c r="B867">
        <v>0.91209604903495001</v>
      </c>
      <c r="C867">
        <v>6.6920256531259819</v>
      </c>
      <c r="D867">
        <f t="shared" si="65"/>
        <v>7.6041217021609322</v>
      </c>
      <c r="E867">
        <v>7.1</v>
      </c>
      <c r="F867">
        <v>9</v>
      </c>
      <c r="G867">
        <f t="shared" si="66"/>
        <v>16.100000000000001</v>
      </c>
      <c r="H867">
        <f t="shared" si="67"/>
        <v>0</v>
      </c>
      <c r="I867">
        <f t="shared" si="68"/>
        <v>0</v>
      </c>
      <c r="J867">
        <f t="shared" si="69"/>
        <v>1</v>
      </c>
    </row>
    <row r="868" spans="1:10" x14ac:dyDescent="0.2">
      <c r="A868" s="1">
        <v>11</v>
      </c>
      <c r="B868">
        <v>4.438201878363512</v>
      </c>
      <c r="C868">
        <v>3.665449627712821</v>
      </c>
      <c r="D868">
        <f t="shared" si="65"/>
        <v>8.1036515060763321</v>
      </c>
      <c r="E868">
        <v>0</v>
      </c>
      <c r="F868">
        <v>0</v>
      </c>
      <c r="G868">
        <f t="shared" si="66"/>
        <v>0</v>
      </c>
      <c r="H868">
        <f t="shared" si="67"/>
        <v>1</v>
      </c>
      <c r="I868">
        <f t="shared" si="68"/>
        <v>1</v>
      </c>
      <c r="J868">
        <f t="shared" si="69"/>
        <v>1</v>
      </c>
    </row>
    <row r="869" spans="1:10" x14ac:dyDescent="0.2">
      <c r="A869" s="1">
        <v>12</v>
      </c>
      <c r="B869">
        <v>6.154996778318238</v>
      </c>
      <c r="C869">
        <v>6.3605221558106724</v>
      </c>
      <c r="D869">
        <f t="shared" si="65"/>
        <v>12.515518934128909</v>
      </c>
      <c r="E869">
        <v>3.7</v>
      </c>
      <c r="F869">
        <v>9</v>
      </c>
      <c r="G869">
        <f t="shared" si="66"/>
        <v>12.7</v>
      </c>
      <c r="H869">
        <f t="shared" si="67"/>
        <v>1</v>
      </c>
      <c r="I869">
        <f t="shared" si="68"/>
        <v>0</v>
      </c>
      <c r="J869">
        <f t="shared" si="69"/>
        <v>1</v>
      </c>
    </row>
    <row r="870" spans="1:10" x14ac:dyDescent="0.2">
      <c r="A870" s="1">
        <v>13</v>
      </c>
      <c r="B870">
        <v>7.6143722670447653</v>
      </c>
      <c r="C870">
        <v>7.0466137990516566</v>
      </c>
      <c r="D870">
        <f t="shared" si="65"/>
        <v>14.660986066096422</v>
      </c>
      <c r="E870">
        <v>6.7</v>
      </c>
      <c r="F870">
        <v>6</v>
      </c>
      <c r="G870">
        <f t="shared" si="66"/>
        <v>12.7</v>
      </c>
      <c r="H870">
        <f t="shared" si="67"/>
        <v>1</v>
      </c>
      <c r="I870">
        <f t="shared" si="68"/>
        <v>1</v>
      </c>
      <c r="J870">
        <f t="shared" si="69"/>
        <v>1</v>
      </c>
    </row>
    <row r="871" spans="1:10" x14ac:dyDescent="0.2">
      <c r="A871" s="1">
        <v>14</v>
      </c>
      <c r="B871">
        <v>6.5342211578959866</v>
      </c>
      <c r="C871">
        <v>3.665449627712821</v>
      </c>
      <c r="D871">
        <f t="shared" si="65"/>
        <v>10.199670785608808</v>
      </c>
      <c r="E871">
        <v>0</v>
      </c>
      <c r="F871">
        <v>0</v>
      </c>
      <c r="G871">
        <f t="shared" si="66"/>
        <v>0</v>
      </c>
      <c r="H871">
        <f t="shared" si="67"/>
        <v>0</v>
      </c>
      <c r="I871">
        <f t="shared" si="68"/>
        <v>0</v>
      </c>
      <c r="J871">
        <f t="shared" si="69"/>
        <v>1</v>
      </c>
    </row>
    <row r="872" spans="1:10" x14ac:dyDescent="0.2">
      <c r="A872" s="1">
        <v>0</v>
      </c>
      <c r="B872">
        <v>2.7891082395605178</v>
      </c>
      <c r="C872">
        <v>8.2804652880344261</v>
      </c>
      <c r="D872">
        <f t="shared" si="65"/>
        <v>11.069573527594944</v>
      </c>
      <c r="E872">
        <v>1.8</v>
      </c>
      <c r="F872">
        <v>6.5</v>
      </c>
      <c r="G872">
        <f t="shared" si="66"/>
        <v>8.3000000000000007</v>
      </c>
      <c r="H872">
        <f t="shared" si="67"/>
        <v>0</v>
      </c>
      <c r="I872">
        <f t="shared" si="68"/>
        <v>1</v>
      </c>
      <c r="J872">
        <f t="shared" si="69"/>
        <v>1</v>
      </c>
    </row>
    <row r="873" spans="1:10" x14ac:dyDescent="0.2">
      <c r="A873" s="1">
        <v>1</v>
      </c>
      <c r="B873">
        <v>4.5055382441080392</v>
      </c>
      <c r="C873">
        <v>5.0019586101296811</v>
      </c>
      <c r="D873">
        <f t="shared" si="65"/>
        <v>9.5074968542377203</v>
      </c>
      <c r="E873">
        <v>6.4</v>
      </c>
      <c r="F873">
        <v>6.5</v>
      </c>
      <c r="G873">
        <f t="shared" si="66"/>
        <v>12.9</v>
      </c>
      <c r="H873">
        <f t="shared" si="67"/>
        <v>0</v>
      </c>
      <c r="I873">
        <f t="shared" si="68"/>
        <v>0</v>
      </c>
      <c r="J873">
        <f t="shared" si="69"/>
        <v>1</v>
      </c>
    </row>
    <row r="874" spans="1:10" x14ac:dyDescent="0.2">
      <c r="A874" s="1">
        <v>2</v>
      </c>
      <c r="B874">
        <v>9.2052082712608243</v>
      </c>
      <c r="C874">
        <v>6.0840191535829691</v>
      </c>
      <c r="D874">
        <f t="shared" si="65"/>
        <v>15.289227424843794</v>
      </c>
      <c r="E874">
        <v>5.4</v>
      </c>
      <c r="F874">
        <v>9</v>
      </c>
      <c r="G874">
        <f t="shared" si="66"/>
        <v>14.4</v>
      </c>
      <c r="H874">
        <f t="shared" si="67"/>
        <v>1</v>
      </c>
      <c r="I874">
        <f t="shared" si="68"/>
        <v>1</v>
      </c>
      <c r="J874">
        <f t="shared" si="69"/>
        <v>1</v>
      </c>
    </row>
    <row r="875" spans="1:10" x14ac:dyDescent="0.2">
      <c r="A875" s="1">
        <v>3</v>
      </c>
      <c r="B875">
        <v>1.6164963683466149</v>
      </c>
      <c r="C875">
        <v>4.3352001085952567</v>
      </c>
      <c r="D875">
        <f t="shared" si="65"/>
        <v>5.9516964769418719</v>
      </c>
      <c r="E875">
        <v>0</v>
      </c>
      <c r="F875">
        <v>0</v>
      </c>
      <c r="G875">
        <f t="shared" si="66"/>
        <v>0</v>
      </c>
      <c r="H875">
        <f t="shared" si="67"/>
        <v>1</v>
      </c>
      <c r="I875">
        <f t="shared" si="68"/>
        <v>1</v>
      </c>
      <c r="J875">
        <f t="shared" si="69"/>
        <v>1</v>
      </c>
    </row>
    <row r="876" spans="1:10" x14ac:dyDescent="0.2">
      <c r="A876" s="1">
        <v>4</v>
      </c>
      <c r="B876">
        <v>7.3503094945369662</v>
      </c>
      <c r="C876">
        <v>9.2074548702212269</v>
      </c>
      <c r="D876">
        <f t="shared" si="65"/>
        <v>16.557764364758192</v>
      </c>
      <c r="E876">
        <v>6.6</v>
      </c>
      <c r="F876">
        <v>6.5</v>
      </c>
      <c r="G876">
        <f t="shared" si="66"/>
        <v>13.1</v>
      </c>
      <c r="H876">
        <f t="shared" si="67"/>
        <v>1</v>
      </c>
      <c r="I876">
        <f t="shared" si="68"/>
        <v>1</v>
      </c>
      <c r="J876">
        <f t="shared" si="69"/>
        <v>1</v>
      </c>
    </row>
    <row r="877" spans="1:10" x14ac:dyDescent="0.2">
      <c r="A877" s="1">
        <v>5</v>
      </c>
      <c r="B877">
        <v>5.7228162692475779</v>
      </c>
      <c r="C877">
        <v>5.0765204299742948</v>
      </c>
      <c r="D877">
        <f t="shared" si="65"/>
        <v>10.799336699221872</v>
      </c>
      <c r="E877">
        <v>0</v>
      </c>
      <c r="F877">
        <v>0</v>
      </c>
      <c r="G877">
        <f t="shared" si="66"/>
        <v>0</v>
      </c>
      <c r="H877">
        <f t="shared" si="67"/>
        <v>0</v>
      </c>
      <c r="I877">
        <f t="shared" si="68"/>
        <v>0</v>
      </c>
      <c r="J877">
        <f t="shared" si="69"/>
        <v>0</v>
      </c>
    </row>
    <row r="878" spans="1:10" x14ac:dyDescent="0.2">
      <c r="A878" s="1">
        <v>6</v>
      </c>
      <c r="B878">
        <v>7.9827728139865224</v>
      </c>
      <c r="C878">
        <v>6.7397477988425987</v>
      </c>
      <c r="D878">
        <f t="shared" si="65"/>
        <v>14.722520612829122</v>
      </c>
      <c r="E878">
        <v>3.25</v>
      </c>
      <c r="F878">
        <v>6.5</v>
      </c>
      <c r="G878">
        <f t="shared" si="66"/>
        <v>9.75</v>
      </c>
      <c r="H878">
        <f t="shared" si="67"/>
        <v>0</v>
      </c>
      <c r="I878">
        <f t="shared" si="68"/>
        <v>0</v>
      </c>
      <c r="J878">
        <f t="shared" si="69"/>
        <v>1</v>
      </c>
    </row>
    <row r="879" spans="1:10" x14ac:dyDescent="0.2">
      <c r="A879" s="1">
        <v>7</v>
      </c>
      <c r="B879">
        <v>1.85468755271107</v>
      </c>
      <c r="C879">
        <v>5.3827849225002264</v>
      </c>
      <c r="D879">
        <f t="shared" si="65"/>
        <v>7.2374724752112964</v>
      </c>
      <c r="E879">
        <v>3.9</v>
      </c>
      <c r="F879">
        <v>9</v>
      </c>
      <c r="G879">
        <f t="shared" si="66"/>
        <v>12.9</v>
      </c>
      <c r="H879">
        <f t="shared" si="67"/>
        <v>0</v>
      </c>
      <c r="I879">
        <f t="shared" si="68"/>
        <v>1</v>
      </c>
      <c r="J879">
        <f t="shared" si="69"/>
        <v>1</v>
      </c>
    </row>
    <row r="880" spans="1:10" x14ac:dyDescent="0.2">
      <c r="A880" s="1">
        <v>8</v>
      </c>
      <c r="B880">
        <v>2.230843365148051</v>
      </c>
      <c r="C880">
        <v>10.52468485588129</v>
      </c>
      <c r="D880">
        <f t="shared" si="65"/>
        <v>12.755528221029341</v>
      </c>
      <c r="E880">
        <v>6</v>
      </c>
      <c r="F880">
        <v>6</v>
      </c>
      <c r="G880">
        <f t="shared" si="66"/>
        <v>12</v>
      </c>
      <c r="H880">
        <f t="shared" si="67"/>
        <v>1</v>
      </c>
      <c r="I880">
        <f t="shared" si="68"/>
        <v>0</v>
      </c>
      <c r="J880">
        <f t="shared" si="69"/>
        <v>1</v>
      </c>
    </row>
    <row r="881" spans="1:10" x14ac:dyDescent="0.2">
      <c r="A881" s="1">
        <v>9</v>
      </c>
      <c r="B881">
        <v>5.4911584988547801</v>
      </c>
      <c r="C881">
        <v>4.4119713224833577</v>
      </c>
      <c r="D881">
        <f t="shared" si="65"/>
        <v>9.9031298213381369</v>
      </c>
      <c r="E881">
        <v>0</v>
      </c>
      <c r="F881">
        <v>0.5</v>
      </c>
      <c r="G881">
        <f t="shared" si="66"/>
        <v>0.5</v>
      </c>
      <c r="H881">
        <f t="shared" si="67"/>
        <v>1</v>
      </c>
      <c r="I881">
        <f t="shared" si="68"/>
        <v>0</v>
      </c>
      <c r="J881">
        <f t="shared" si="69"/>
        <v>1</v>
      </c>
    </row>
    <row r="882" spans="1:10" x14ac:dyDescent="0.2">
      <c r="A882" s="1">
        <v>10</v>
      </c>
      <c r="B882">
        <v>2.2834435234749262</v>
      </c>
      <c r="C882">
        <v>2.924321986910789</v>
      </c>
      <c r="D882">
        <f t="shared" si="65"/>
        <v>5.2077655103857152</v>
      </c>
      <c r="E882">
        <v>6.4</v>
      </c>
      <c r="F882">
        <v>5</v>
      </c>
      <c r="G882">
        <f t="shared" si="66"/>
        <v>11.4</v>
      </c>
      <c r="H882">
        <f t="shared" si="67"/>
        <v>0</v>
      </c>
      <c r="I882">
        <f t="shared" si="68"/>
        <v>0</v>
      </c>
      <c r="J882">
        <f t="shared" si="69"/>
        <v>0</v>
      </c>
    </row>
    <row r="883" spans="1:10" x14ac:dyDescent="0.2">
      <c r="A883" s="1">
        <v>11</v>
      </c>
      <c r="B883">
        <v>3.9522348951597688</v>
      </c>
      <c r="C883">
        <v>9.1840392058155285</v>
      </c>
      <c r="D883">
        <f t="shared" si="65"/>
        <v>13.136274100975298</v>
      </c>
      <c r="E883">
        <v>10</v>
      </c>
      <c r="F883">
        <v>9.5</v>
      </c>
      <c r="G883">
        <f t="shared" si="66"/>
        <v>19.5</v>
      </c>
      <c r="H883">
        <f t="shared" si="67"/>
        <v>1</v>
      </c>
      <c r="I883">
        <f t="shared" si="68"/>
        <v>0</v>
      </c>
      <c r="J883">
        <f t="shared" si="69"/>
        <v>1</v>
      </c>
    </row>
    <row r="884" spans="1:10" x14ac:dyDescent="0.2">
      <c r="A884" s="1">
        <v>12</v>
      </c>
      <c r="B884">
        <v>3.462057978187393</v>
      </c>
      <c r="C884">
        <v>5.2989839897027267</v>
      </c>
      <c r="D884">
        <f t="shared" si="65"/>
        <v>8.7610419678901188</v>
      </c>
      <c r="E884">
        <v>0</v>
      </c>
      <c r="F884">
        <v>0</v>
      </c>
      <c r="G884">
        <f t="shared" si="66"/>
        <v>0</v>
      </c>
      <c r="H884">
        <f t="shared" si="67"/>
        <v>1</v>
      </c>
      <c r="I884">
        <f t="shared" si="68"/>
        <v>1</v>
      </c>
      <c r="J884">
        <f t="shared" si="69"/>
        <v>0</v>
      </c>
    </row>
    <row r="885" spans="1:10" x14ac:dyDescent="0.2">
      <c r="A885" s="1">
        <v>13</v>
      </c>
      <c r="B885">
        <v>8.1397552579447119</v>
      </c>
      <c r="C885">
        <v>6.7512354737643161</v>
      </c>
      <c r="D885">
        <f t="shared" si="65"/>
        <v>14.890990731709028</v>
      </c>
      <c r="E885">
        <v>0</v>
      </c>
      <c r="F885">
        <v>0</v>
      </c>
      <c r="G885">
        <f t="shared" si="66"/>
        <v>0</v>
      </c>
      <c r="H885">
        <f t="shared" si="67"/>
        <v>0</v>
      </c>
      <c r="I885">
        <f t="shared" si="68"/>
        <v>0</v>
      </c>
      <c r="J885">
        <f t="shared" si="69"/>
        <v>0</v>
      </c>
    </row>
    <row r="886" spans="1:10" x14ac:dyDescent="0.2">
      <c r="A886" s="1">
        <v>14</v>
      </c>
      <c r="B886">
        <v>4.1124855731960164</v>
      </c>
      <c r="C886">
        <v>6.6158417058153649</v>
      </c>
      <c r="D886">
        <f t="shared" si="65"/>
        <v>10.728327279011381</v>
      </c>
      <c r="E886">
        <v>3.8</v>
      </c>
      <c r="F886">
        <v>4.5</v>
      </c>
      <c r="G886">
        <f t="shared" si="66"/>
        <v>8.3000000000000007</v>
      </c>
      <c r="H886">
        <f t="shared" si="67"/>
        <v>0</v>
      </c>
      <c r="I886">
        <f t="shared" si="68"/>
        <v>1</v>
      </c>
      <c r="J886">
        <f t="shared" si="69"/>
        <v>0</v>
      </c>
    </row>
    <row r="887" spans="1:10" x14ac:dyDescent="0.2">
      <c r="A887" s="1">
        <v>0</v>
      </c>
      <c r="B887">
        <v>9.6194736518529318</v>
      </c>
      <c r="C887">
        <v>5.6520810256872789</v>
      </c>
      <c r="D887">
        <f t="shared" si="65"/>
        <v>15.271554677540211</v>
      </c>
      <c r="E887">
        <v>10</v>
      </c>
      <c r="F887">
        <v>9.5</v>
      </c>
      <c r="G887">
        <f t="shared" si="66"/>
        <v>19.5</v>
      </c>
      <c r="H887">
        <f t="shared" si="67"/>
        <v>1</v>
      </c>
      <c r="I887">
        <f t="shared" si="68"/>
        <v>1</v>
      </c>
      <c r="J887">
        <f t="shared" si="69"/>
        <v>1</v>
      </c>
    </row>
    <row r="888" spans="1:10" x14ac:dyDescent="0.2">
      <c r="A888" s="1">
        <v>1</v>
      </c>
      <c r="B888">
        <v>5.3565266161483942</v>
      </c>
      <c r="C888">
        <v>5.2728604692539482</v>
      </c>
      <c r="D888">
        <f t="shared" si="65"/>
        <v>10.629387085402342</v>
      </c>
      <c r="E888">
        <v>6.8</v>
      </c>
      <c r="F888">
        <v>7</v>
      </c>
      <c r="G888">
        <f t="shared" si="66"/>
        <v>13.8</v>
      </c>
      <c r="H888">
        <f t="shared" si="67"/>
        <v>1</v>
      </c>
      <c r="I888">
        <f t="shared" si="68"/>
        <v>1</v>
      </c>
      <c r="J888">
        <f t="shared" si="69"/>
        <v>1</v>
      </c>
    </row>
    <row r="889" spans="1:10" x14ac:dyDescent="0.2">
      <c r="A889" s="1">
        <v>2</v>
      </c>
      <c r="B889">
        <v>1.9364178367391429</v>
      </c>
      <c r="C889">
        <v>3.2971059595341652</v>
      </c>
      <c r="D889">
        <f t="shared" si="65"/>
        <v>5.2335237962733085</v>
      </c>
      <c r="E889">
        <v>4</v>
      </c>
      <c r="F889">
        <v>5</v>
      </c>
      <c r="G889">
        <f t="shared" si="66"/>
        <v>9</v>
      </c>
      <c r="H889">
        <f t="shared" si="67"/>
        <v>1</v>
      </c>
      <c r="I889">
        <f t="shared" si="68"/>
        <v>1</v>
      </c>
      <c r="J889">
        <f t="shared" si="69"/>
        <v>0</v>
      </c>
    </row>
    <row r="890" spans="1:10" x14ac:dyDescent="0.2">
      <c r="A890" s="1">
        <v>3</v>
      </c>
      <c r="B890">
        <v>5.0181162311944911</v>
      </c>
      <c r="C890">
        <v>4.6556437812312774</v>
      </c>
      <c r="D890">
        <f t="shared" si="65"/>
        <v>9.6737600124257686</v>
      </c>
      <c r="E890">
        <v>6.4</v>
      </c>
      <c r="F890">
        <v>6.5</v>
      </c>
      <c r="G890">
        <f t="shared" si="66"/>
        <v>12.9</v>
      </c>
      <c r="H890">
        <f t="shared" si="67"/>
        <v>0</v>
      </c>
      <c r="I890">
        <f t="shared" si="68"/>
        <v>1</v>
      </c>
      <c r="J890">
        <f t="shared" si="69"/>
        <v>0</v>
      </c>
    </row>
    <row r="891" spans="1:10" x14ac:dyDescent="0.2">
      <c r="A891" s="1">
        <v>4</v>
      </c>
      <c r="B891">
        <v>1.6719389505287461</v>
      </c>
      <c r="C891">
        <v>3.9201470277153452</v>
      </c>
      <c r="D891">
        <f t="shared" si="65"/>
        <v>5.592085978244091</v>
      </c>
      <c r="E891">
        <v>0.2</v>
      </c>
      <c r="F891">
        <v>0</v>
      </c>
      <c r="G891">
        <f t="shared" si="66"/>
        <v>0.2</v>
      </c>
      <c r="H891">
        <f t="shared" si="67"/>
        <v>1</v>
      </c>
      <c r="I891">
        <f t="shared" si="68"/>
        <v>1</v>
      </c>
      <c r="J891">
        <f t="shared" si="69"/>
        <v>1</v>
      </c>
    </row>
    <row r="892" spans="1:10" x14ac:dyDescent="0.2">
      <c r="A892" s="1">
        <v>5</v>
      </c>
      <c r="B892">
        <v>8.3722499290855961</v>
      </c>
      <c r="C892">
        <v>7.1079985001674926</v>
      </c>
      <c r="D892">
        <f t="shared" si="65"/>
        <v>15.480248429253088</v>
      </c>
      <c r="E892">
        <v>3.25</v>
      </c>
      <c r="F892">
        <v>6.5</v>
      </c>
      <c r="G892">
        <f t="shared" si="66"/>
        <v>9.75</v>
      </c>
      <c r="H892">
        <f t="shared" si="67"/>
        <v>0</v>
      </c>
      <c r="I892">
        <f t="shared" si="68"/>
        <v>0</v>
      </c>
      <c r="J892">
        <f t="shared" si="69"/>
        <v>1</v>
      </c>
    </row>
    <row r="893" spans="1:10" x14ac:dyDescent="0.2">
      <c r="A893" s="1">
        <v>6</v>
      </c>
      <c r="B893">
        <v>5.0773989516443248</v>
      </c>
      <c r="C893">
        <v>6.5198107659444462</v>
      </c>
      <c r="D893">
        <f t="shared" si="65"/>
        <v>11.597209717588772</v>
      </c>
      <c r="E893">
        <v>4.5999999999999996</v>
      </c>
      <c r="F893">
        <v>6.5</v>
      </c>
      <c r="G893">
        <f t="shared" si="66"/>
        <v>11.1</v>
      </c>
      <c r="H893">
        <f t="shared" si="67"/>
        <v>1</v>
      </c>
      <c r="I893">
        <f t="shared" si="68"/>
        <v>0</v>
      </c>
      <c r="J893">
        <f t="shared" si="69"/>
        <v>1</v>
      </c>
    </row>
    <row r="894" spans="1:10" x14ac:dyDescent="0.2">
      <c r="A894" s="1">
        <v>7</v>
      </c>
      <c r="B894">
        <v>0.4432534117371203</v>
      </c>
      <c r="C894">
        <v>5.8520127390214958</v>
      </c>
      <c r="D894">
        <f t="shared" si="65"/>
        <v>6.2952661507586161</v>
      </c>
      <c r="E894">
        <v>0.5</v>
      </c>
      <c r="F894">
        <v>3.5</v>
      </c>
      <c r="G894">
        <f t="shared" si="66"/>
        <v>4</v>
      </c>
      <c r="H894">
        <f t="shared" si="67"/>
        <v>1</v>
      </c>
      <c r="I894">
        <f t="shared" si="68"/>
        <v>1</v>
      </c>
      <c r="J894">
        <f t="shared" si="69"/>
        <v>0</v>
      </c>
    </row>
    <row r="895" spans="1:10" x14ac:dyDescent="0.2">
      <c r="A895" s="1">
        <v>8</v>
      </c>
      <c r="B895">
        <v>3.533388826586342</v>
      </c>
      <c r="C895">
        <v>4.1087323202207608</v>
      </c>
      <c r="D895">
        <f t="shared" si="65"/>
        <v>7.6421211468071029</v>
      </c>
      <c r="E895">
        <v>6.4</v>
      </c>
      <c r="F895">
        <v>5</v>
      </c>
      <c r="G895">
        <f t="shared" si="66"/>
        <v>11.4</v>
      </c>
      <c r="H895">
        <f t="shared" si="67"/>
        <v>0</v>
      </c>
      <c r="I895">
        <f t="shared" si="68"/>
        <v>0</v>
      </c>
      <c r="J895">
        <f t="shared" si="69"/>
        <v>0</v>
      </c>
    </row>
    <row r="896" spans="1:10" x14ac:dyDescent="0.2">
      <c r="A896" s="1">
        <v>9</v>
      </c>
      <c r="B896">
        <v>6.0016725802308812</v>
      </c>
      <c r="C896">
        <v>4.3567005535309109</v>
      </c>
      <c r="D896">
        <f t="shared" si="65"/>
        <v>10.358373133761791</v>
      </c>
      <c r="E896">
        <v>7.2</v>
      </c>
      <c r="F896">
        <v>6.5</v>
      </c>
      <c r="G896">
        <f t="shared" si="66"/>
        <v>13.7</v>
      </c>
      <c r="H896">
        <f t="shared" si="67"/>
        <v>1</v>
      </c>
      <c r="I896">
        <f t="shared" si="68"/>
        <v>1</v>
      </c>
      <c r="J896">
        <f t="shared" si="69"/>
        <v>0</v>
      </c>
    </row>
    <row r="897" spans="1:10" x14ac:dyDescent="0.2">
      <c r="A897" s="1">
        <v>10</v>
      </c>
      <c r="B897">
        <v>8.6163180413819838</v>
      </c>
      <c r="C897">
        <v>6.1388965804960574</v>
      </c>
      <c r="D897">
        <f t="shared" si="65"/>
        <v>14.755214621878041</v>
      </c>
      <c r="E897">
        <v>4.7</v>
      </c>
      <c r="F897">
        <v>6</v>
      </c>
      <c r="G897">
        <f t="shared" si="66"/>
        <v>10.7</v>
      </c>
      <c r="H897">
        <f t="shared" si="67"/>
        <v>1</v>
      </c>
      <c r="I897">
        <f t="shared" si="68"/>
        <v>0</v>
      </c>
      <c r="J897">
        <f t="shared" si="69"/>
        <v>1</v>
      </c>
    </row>
    <row r="898" spans="1:10" x14ac:dyDescent="0.2">
      <c r="A898" s="1">
        <v>11</v>
      </c>
      <c r="B898">
        <v>7.8775450001704668</v>
      </c>
      <c r="C898">
        <v>6.2342210211413356</v>
      </c>
      <c r="D898">
        <f t="shared" si="65"/>
        <v>14.111766021311801</v>
      </c>
      <c r="E898">
        <v>3.7</v>
      </c>
      <c r="F898">
        <v>9</v>
      </c>
      <c r="G898">
        <f t="shared" si="66"/>
        <v>12.7</v>
      </c>
      <c r="H898">
        <f t="shared" si="67"/>
        <v>1</v>
      </c>
      <c r="I898">
        <f t="shared" si="68"/>
        <v>0</v>
      </c>
      <c r="J898">
        <f t="shared" si="69"/>
        <v>1</v>
      </c>
    </row>
    <row r="899" spans="1:10" x14ac:dyDescent="0.2">
      <c r="A899" s="1">
        <v>12</v>
      </c>
      <c r="B899">
        <v>8.6713877641055053</v>
      </c>
      <c r="C899">
        <v>7.1841043487509983</v>
      </c>
      <c r="D899">
        <f t="shared" ref="D899:D962" si="70">B899+C899</f>
        <v>15.855492112856503</v>
      </c>
      <c r="E899">
        <v>3.6</v>
      </c>
      <c r="F899">
        <v>5</v>
      </c>
      <c r="G899">
        <f t="shared" ref="G899:G962" si="71">E899+F899</f>
        <v>8.6</v>
      </c>
      <c r="H899">
        <f t="shared" ref="H899:H962" si="72">IF(OR(AND(G899&gt;10,D899&gt;10),AND(G899&lt;10,D899&lt;10)),1,0)</f>
        <v>0</v>
      </c>
      <c r="I899">
        <f t="shared" ref="I899:I962" si="73">IF(OR(AND(B899&gt;5,E899&gt;5),AND(B899&lt;5,E899&lt;5)),1,0)</f>
        <v>0</v>
      </c>
      <c r="J899">
        <f t="shared" ref="J899:J962" si="74">IF(OR(AND(C899&gt;5,F899&gt;5),AND(C899&lt;5,F899&lt;5)),1,0)</f>
        <v>0</v>
      </c>
    </row>
    <row r="900" spans="1:10" x14ac:dyDescent="0.2">
      <c r="A900" s="1">
        <v>13</v>
      </c>
      <c r="B900">
        <v>8.6200398023759419</v>
      </c>
      <c r="C900">
        <v>8.0690475556072876</v>
      </c>
      <c r="D900">
        <f t="shared" si="70"/>
        <v>16.68908735798323</v>
      </c>
      <c r="E900">
        <v>9.8000000000000007</v>
      </c>
      <c r="F900">
        <v>9</v>
      </c>
      <c r="G900">
        <f t="shared" si="71"/>
        <v>18.8</v>
      </c>
      <c r="H900">
        <f t="shared" si="72"/>
        <v>1</v>
      </c>
      <c r="I900">
        <f t="shared" si="73"/>
        <v>1</v>
      </c>
      <c r="J900">
        <f t="shared" si="74"/>
        <v>1</v>
      </c>
    </row>
    <row r="901" spans="1:10" x14ac:dyDescent="0.2">
      <c r="A901" s="1">
        <v>14</v>
      </c>
      <c r="B901">
        <v>6.7014315385274097</v>
      </c>
      <c r="C901">
        <v>2.7499046177083279</v>
      </c>
      <c r="D901">
        <f t="shared" si="70"/>
        <v>9.4513361562357368</v>
      </c>
      <c r="E901">
        <v>0</v>
      </c>
      <c r="F901">
        <v>0</v>
      </c>
      <c r="G901">
        <f t="shared" si="71"/>
        <v>0</v>
      </c>
      <c r="H901">
        <f t="shared" si="72"/>
        <v>1</v>
      </c>
      <c r="I901">
        <f t="shared" si="73"/>
        <v>0</v>
      </c>
      <c r="J901">
        <f t="shared" si="74"/>
        <v>1</v>
      </c>
    </row>
    <row r="902" spans="1:10" x14ac:dyDescent="0.2">
      <c r="A902" s="1">
        <v>0</v>
      </c>
      <c r="B902">
        <v>1.8932787100917969</v>
      </c>
      <c r="C902">
        <v>5.7887292848131127</v>
      </c>
      <c r="D902">
        <f t="shared" si="70"/>
        <v>7.6820079949049092</v>
      </c>
      <c r="E902">
        <v>7</v>
      </c>
      <c r="F902">
        <v>7.5</v>
      </c>
      <c r="G902">
        <f t="shared" si="71"/>
        <v>14.5</v>
      </c>
      <c r="H902">
        <f t="shared" si="72"/>
        <v>0</v>
      </c>
      <c r="I902">
        <f t="shared" si="73"/>
        <v>0</v>
      </c>
      <c r="J902">
        <f t="shared" si="74"/>
        <v>1</v>
      </c>
    </row>
    <row r="903" spans="1:10" x14ac:dyDescent="0.2">
      <c r="A903" s="1">
        <v>1</v>
      </c>
      <c r="B903">
        <v>6.3549227176044516</v>
      </c>
      <c r="C903">
        <v>7.9873196944315774</v>
      </c>
      <c r="D903">
        <f t="shared" si="70"/>
        <v>14.342242412036029</v>
      </c>
      <c r="E903">
        <v>6.8</v>
      </c>
      <c r="F903">
        <v>6</v>
      </c>
      <c r="G903">
        <f t="shared" si="71"/>
        <v>12.8</v>
      </c>
      <c r="H903">
        <f t="shared" si="72"/>
        <v>1</v>
      </c>
      <c r="I903">
        <f t="shared" si="73"/>
        <v>1</v>
      </c>
      <c r="J903">
        <f t="shared" si="74"/>
        <v>1</v>
      </c>
    </row>
    <row r="904" spans="1:10" x14ac:dyDescent="0.2">
      <c r="A904" s="1">
        <v>2</v>
      </c>
      <c r="B904">
        <v>8.957313596293492</v>
      </c>
      <c r="C904">
        <v>6.0380566885800917</v>
      </c>
      <c r="D904">
        <f t="shared" si="70"/>
        <v>14.995370284873584</v>
      </c>
      <c r="E904">
        <v>3</v>
      </c>
      <c r="F904">
        <v>5</v>
      </c>
      <c r="G904">
        <f t="shared" si="71"/>
        <v>8</v>
      </c>
      <c r="H904">
        <f t="shared" si="72"/>
        <v>0</v>
      </c>
      <c r="I904">
        <f t="shared" si="73"/>
        <v>0</v>
      </c>
      <c r="J904">
        <f t="shared" si="74"/>
        <v>0</v>
      </c>
    </row>
    <row r="905" spans="1:10" x14ac:dyDescent="0.2">
      <c r="A905" s="1">
        <v>3</v>
      </c>
      <c r="B905">
        <v>2.7649293664051511</v>
      </c>
      <c r="C905">
        <v>6.3366521766275312</v>
      </c>
      <c r="D905">
        <f t="shared" si="70"/>
        <v>9.1015815430326832</v>
      </c>
      <c r="E905">
        <v>4.7</v>
      </c>
      <c r="F905">
        <v>2</v>
      </c>
      <c r="G905">
        <f t="shared" si="71"/>
        <v>6.7</v>
      </c>
      <c r="H905">
        <f t="shared" si="72"/>
        <v>1</v>
      </c>
      <c r="I905">
        <f t="shared" si="73"/>
        <v>1</v>
      </c>
      <c r="J905">
        <f t="shared" si="74"/>
        <v>0</v>
      </c>
    </row>
    <row r="906" spans="1:10" x14ac:dyDescent="0.2">
      <c r="A906" s="1">
        <v>4</v>
      </c>
      <c r="B906">
        <v>3.3643879903795129</v>
      </c>
      <c r="C906">
        <v>1.536578181395428</v>
      </c>
      <c r="D906">
        <f t="shared" si="70"/>
        <v>4.9009661717749413</v>
      </c>
      <c r="E906">
        <v>8.8000000000000007</v>
      </c>
      <c r="F906">
        <v>8</v>
      </c>
      <c r="G906">
        <f t="shared" si="71"/>
        <v>16.8</v>
      </c>
      <c r="H906">
        <f t="shared" si="72"/>
        <v>0</v>
      </c>
      <c r="I906">
        <f t="shared" si="73"/>
        <v>0</v>
      </c>
      <c r="J906">
        <f t="shared" si="74"/>
        <v>0</v>
      </c>
    </row>
    <row r="907" spans="1:10" x14ac:dyDescent="0.2">
      <c r="A907" s="1">
        <v>5</v>
      </c>
      <c r="B907">
        <v>7.912204031750032</v>
      </c>
      <c r="C907">
        <v>8.7457325517884872</v>
      </c>
      <c r="D907">
        <f t="shared" si="70"/>
        <v>16.657936583538518</v>
      </c>
      <c r="E907">
        <v>9.6999999999999993</v>
      </c>
      <c r="F907">
        <v>9</v>
      </c>
      <c r="G907">
        <f t="shared" si="71"/>
        <v>18.7</v>
      </c>
      <c r="H907">
        <f t="shared" si="72"/>
        <v>1</v>
      </c>
      <c r="I907">
        <f t="shared" si="73"/>
        <v>1</v>
      </c>
      <c r="J907">
        <f t="shared" si="74"/>
        <v>1</v>
      </c>
    </row>
    <row r="908" spans="1:10" x14ac:dyDescent="0.2">
      <c r="A908" s="1">
        <v>6</v>
      </c>
      <c r="B908">
        <v>7.5089219614908203</v>
      </c>
      <c r="C908">
        <v>7.1962574617936088</v>
      </c>
      <c r="D908">
        <f t="shared" si="70"/>
        <v>14.705179423284429</v>
      </c>
      <c r="E908">
        <v>4.5</v>
      </c>
      <c r="F908">
        <v>6</v>
      </c>
      <c r="G908">
        <f t="shared" si="71"/>
        <v>10.5</v>
      </c>
      <c r="H908">
        <f t="shared" si="72"/>
        <v>1</v>
      </c>
      <c r="I908">
        <f t="shared" si="73"/>
        <v>0</v>
      </c>
      <c r="J908">
        <f t="shared" si="74"/>
        <v>1</v>
      </c>
    </row>
    <row r="909" spans="1:10" x14ac:dyDescent="0.2">
      <c r="A909" s="1">
        <v>7</v>
      </c>
      <c r="B909">
        <v>10.231104093634499</v>
      </c>
      <c r="C909">
        <v>4.1591807026348349</v>
      </c>
      <c r="D909">
        <f t="shared" si="70"/>
        <v>14.390284796269334</v>
      </c>
      <c r="E909">
        <v>6.4</v>
      </c>
      <c r="F909">
        <v>0.5</v>
      </c>
      <c r="G909">
        <f t="shared" si="71"/>
        <v>6.9</v>
      </c>
      <c r="H909">
        <f t="shared" si="72"/>
        <v>0</v>
      </c>
      <c r="I909">
        <f t="shared" si="73"/>
        <v>1</v>
      </c>
      <c r="J909">
        <f t="shared" si="74"/>
        <v>1</v>
      </c>
    </row>
    <row r="910" spans="1:10" x14ac:dyDescent="0.2">
      <c r="A910" s="1">
        <v>8</v>
      </c>
      <c r="B910">
        <v>2.654060370806175</v>
      </c>
      <c r="C910">
        <v>6.2919003351110359</v>
      </c>
      <c r="D910">
        <f t="shared" si="70"/>
        <v>8.9459607059172104</v>
      </c>
      <c r="E910">
        <v>10</v>
      </c>
      <c r="F910">
        <v>9.5</v>
      </c>
      <c r="G910">
        <f t="shared" si="71"/>
        <v>19.5</v>
      </c>
      <c r="H910">
        <f t="shared" si="72"/>
        <v>0</v>
      </c>
      <c r="I910">
        <f t="shared" si="73"/>
        <v>0</v>
      </c>
      <c r="J910">
        <f t="shared" si="74"/>
        <v>1</v>
      </c>
    </row>
    <row r="911" spans="1:10" x14ac:dyDescent="0.2">
      <c r="A911" s="1">
        <v>9</v>
      </c>
      <c r="B911">
        <v>3.144092655849887</v>
      </c>
      <c r="C911">
        <v>2.183812825794794</v>
      </c>
      <c r="D911">
        <f t="shared" si="70"/>
        <v>5.3279054816446809</v>
      </c>
      <c r="E911">
        <v>4.4000000000000004</v>
      </c>
      <c r="F911">
        <v>5</v>
      </c>
      <c r="G911">
        <f t="shared" si="71"/>
        <v>9.4</v>
      </c>
      <c r="H911">
        <f t="shared" si="72"/>
        <v>1</v>
      </c>
      <c r="I911">
        <f t="shared" si="73"/>
        <v>1</v>
      </c>
      <c r="J911">
        <f t="shared" si="74"/>
        <v>0</v>
      </c>
    </row>
    <row r="912" spans="1:10" x14ac:dyDescent="0.2">
      <c r="A912" s="1">
        <v>10</v>
      </c>
      <c r="B912">
        <v>6.8006020404383012</v>
      </c>
      <c r="C912">
        <v>6.5887267685681676</v>
      </c>
      <c r="D912">
        <f t="shared" si="70"/>
        <v>13.389328809006468</v>
      </c>
      <c r="E912">
        <v>3.7</v>
      </c>
      <c r="F912">
        <v>9</v>
      </c>
      <c r="G912">
        <f t="shared" si="71"/>
        <v>12.7</v>
      </c>
      <c r="H912">
        <f t="shared" si="72"/>
        <v>1</v>
      </c>
      <c r="I912">
        <f t="shared" si="73"/>
        <v>0</v>
      </c>
      <c r="J912">
        <f t="shared" si="74"/>
        <v>1</v>
      </c>
    </row>
    <row r="913" spans="1:10" x14ac:dyDescent="0.2">
      <c r="A913" s="1">
        <v>11</v>
      </c>
      <c r="B913">
        <v>1.879750591767354</v>
      </c>
      <c r="C913">
        <v>3.9123889143987061</v>
      </c>
      <c r="D913">
        <f t="shared" si="70"/>
        <v>5.7921395061660599</v>
      </c>
      <c r="E913">
        <v>3</v>
      </c>
      <c r="F913">
        <v>4</v>
      </c>
      <c r="G913">
        <f t="shared" si="71"/>
        <v>7</v>
      </c>
      <c r="H913">
        <f t="shared" si="72"/>
        <v>1</v>
      </c>
      <c r="I913">
        <f t="shared" si="73"/>
        <v>1</v>
      </c>
      <c r="J913">
        <f t="shared" si="74"/>
        <v>1</v>
      </c>
    </row>
    <row r="914" spans="1:10" x14ac:dyDescent="0.2">
      <c r="A914" s="1">
        <v>12</v>
      </c>
      <c r="B914">
        <v>6.6512779886727662</v>
      </c>
      <c r="C914">
        <v>2.750016466557168</v>
      </c>
      <c r="D914">
        <f t="shared" si="70"/>
        <v>9.4012944552299338</v>
      </c>
      <c r="E914">
        <v>0</v>
      </c>
      <c r="F914">
        <v>0</v>
      </c>
      <c r="G914">
        <f t="shared" si="71"/>
        <v>0</v>
      </c>
      <c r="H914">
        <f t="shared" si="72"/>
        <v>1</v>
      </c>
      <c r="I914">
        <f t="shared" si="73"/>
        <v>0</v>
      </c>
      <c r="J914">
        <f t="shared" si="74"/>
        <v>1</v>
      </c>
    </row>
    <row r="915" spans="1:10" x14ac:dyDescent="0.2">
      <c r="A915" s="1">
        <v>13</v>
      </c>
      <c r="B915">
        <v>3.3643879903795129</v>
      </c>
      <c r="C915">
        <v>1.7840703096730659</v>
      </c>
      <c r="D915">
        <f t="shared" si="70"/>
        <v>5.148458300052579</v>
      </c>
      <c r="E915">
        <v>8</v>
      </c>
      <c r="F915">
        <v>6.5</v>
      </c>
      <c r="G915">
        <f t="shared" si="71"/>
        <v>14.5</v>
      </c>
      <c r="H915">
        <f t="shared" si="72"/>
        <v>0</v>
      </c>
      <c r="I915">
        <f t="shared" si="73"/>
        <v>0</v>
      </c>
      <c r="J915">
        <f t="shared" si="74"/>
        <v>0</v>
      </c>
    </row>
    <row r="916" spans="1:10" x14ac:dyDescent="0.2">
      <c r="A916" s="1">
        <v>14</v>
      </c>
      <c r="B916">
        <v>3.3643879903795129</v>
      </c>
      <c r="C916">
        <v>3.648069762186219</v>
      </c>
      <c r="D916">
        <f t="shared" si="70"/>
        <v>7.0124577525657319</v>
      </c>
      <c r="E916">
        <v>5.7</v>
      </c>
      <c r="F916">
        <v>5.5</v>
      </c>
      <c r="G916">
        <f t="shared" si="71"/>
        <v>11.2</v>
      </c>
      <c r="H916">
        <f t="shared" si="72"/>
        <v>0</v>
      </c>
      <c r="I916">
        <f t="shared" si="73"/>
        <v>0</v>
      </c>
      <c r="J916">
        <f t="shared" si="74"/>
        <v>0</v>
      </c>
    </row>
    <row r="917" spans="1:10" x14ac:dyDescent="0.2">
      <c r="A917" s="1">
        <v>0</v>
      </c>
      <c r="B917">
        <v>6.7133528220874901</v>
      </c>
      <c r="C917">
        <v>4.1262317100287076</v>
      </c>
      <c r="D917">
        <f t="shared" si="70"/>
        <v>10.839584532116199</v>
      </c>
      <c r="E917">
        <v>6.8</v>
      </c>
      <c r="F917">
        <v>7</v>
      </c>
      <c r="G917">
        <f t="shared" si="71"/>
        <v>13.8</v>
      </c>
      <c r="H917">
        <f t="shared" si="72"/>
        <v>1</v>
      </c>
      <c r="I917">
        <f t="shared" si="73"/>
        <v>1</v>
      </c>
      <c r="J917">
        <f t="shared" si="74"/>
        <v>0</v>
      </c>
    </row>
    <row r="918" spans="1:10" x14ac:dyDescent="0.2">
      <c r="A918" s="1">
        <v>1</v>
      </c>
      <c r="B918">
        <v>5.8067340773748466</v>
      </c>
      <c r="C918">
        <v>6.714410675351461</v>
      </c>
      <c r="D918">
        <f t="shared" si="70"/>
        <v>12.521144752726308</v>
      </c>
      <c r="E918">
        <v>7.2</v>
      </c>
      <c r="F918">
        <v>9.5</v>
      </c>
      <c r="G918">
        <f t="shared" si="71"/>
        <v>16.7</v>
      </c>
      <c r="H918">
        <f t="shared" si="72"/>
        <v>1</v>
      </c>
      <c r="I918">
        <f t="shared" si="73"/>
        <v>1</v>
      </c>
      <c r="J918">
        <f t="shared" si="74"/>
        <v>1</v>
      </c>
    </row>
    <row r="919" spans="1:10" x14ac:dyDescent="0.2">
      <c r="A919" s="1">
        <v>2</v>
      </c>
      <c r="B919">
        <v>4.1392913634781747</v>
      </c>
      <c r="C919">
        <v>8.979684401733655</v>
      </c>
      <c r="D919">
        <f t="shared" si="70"/>
        <v>13.118975765211829</v>
      </c>
      <c r="E919">
        <v>10</v>
      </c>
      <c r="F919">
        <v>7.5</v>
      </c>
      <c r="G919">
        <f t="shared" si="71"/>
        <v>17.5</v>
      </c>
      <c r="H919">
        <f t="shared" si="72"/>
        <v>1</v>
      </c>
      <c r="I919">
        <f t="shared" si="73"/>
        <v>0</v>
      </c>
      <c r="J919">
        <f t="shared" si="74"/>
        <v>1</v>
      </c>
    </row>
    <row r="920" spans="1:10" x14ac:dyDescent="0.2">
      <c r="A920" s="1">
        <v>3</v>
      </c>
      <c r="B920">
        <v>6.5968376068464103</v>
      </c>
      <c r="C920">
        <v>7.2120070479141232</v>
      </c>
      <c r="D920">
        <f t="shared" si="70"/>
        <v>13.808844654760534</v>
      </c>
      <c r="E920">
        <v>7.8</v>
      </c>
      <c r="F920">
        <v>6</v>
      </c>
      <c r="G920">
        <f t="shared" si="71"/>
        <v>13.8</v>
      </c>
      <c r="H920">
        <f t="shared" si="72"/>
        <v>1</v>
      </c>
      <c r="I920">
        <f t="shared" si="73"/>
        <v>1</v>
      </c>
      <c r="J920">
        <f t="shared" si="74"/>
        <v>1</v>
      </c>
    </row>
    <row r="921" spans="1:10" x14ac:dyDescent="0.2">
      <c r="A921" s="1">
        <v>4</v>
      </c>
      <c r="B921">
        <v>4.8302982332368609</v>
      </c>
      <c r="C921">
        <v>5.0272119243973226</v>
      </c>
      <c r="D921">
        <f t="shared" si="70"/>
        <v>9.8575101576341844</v>
      </c>
      <c r="E921">
        <v>4.4000000000000004</v>
      </c>
      <c r="F921">
        <v>9.5</v>
      </c>
      <c r="G921">
        <f t="shared" si="71"/>
        <v>13.9</v>
      </c>
      <c r="H921">
        <f t="shared" si="72"/>
        <v>0</v>
      </c>
      <c r="I921">
        <f t="shared" si="73"/>
        <v>1</v>
      </c>
      <c r="J921">
        <f t="shared" si="74"/>
        <v>1</v>
      </c>
    </row>
    <row r="922" spans="1:10" x14ac:dyDescent="0.2">
      <c r="A922" s="1">
        <v>5</v>
      </c>
      <c r="B922">
        <v>1.9388495240982599</v>
      </c>
      <c r="C922">
        <v>0.1702581317826582</v>
      </c>
      <c r="D922">
        <f t="shared" si="70"/>
        <v>2.1091076558809183</v>
      </c>
      <c r="E922">
        <v>0</v>
      </c>
      <c r="F922">
        <v>2</v>
      </c>
      <c r="G922">
        <f t="shared" si="71"/>
        <v>2</v>
      </c>
      <c r="H922">
        <f t="shared" si="72"/>
        <v>1</v>
      </c>
      <c r="I922">
        <f t="shared" si="73"/>
        <v>1</v>
      </c>
      <c r="J922">
        <f t="shared" si="74"/>
        <v>1</v>
      </c>
    </row>
    <row r="923" spans="1:10" x14ac:dyDescent="0.2">
      <c r="A923" s="1">
        <v>6</v>
      </c>
      <c r="B923">
        <v>1.9632614427378821</v>
      </c>
      <c r="C923">
        <v>9.2527181052890146</v>
      </c>
      <c r="D923">
        <f t="shared" si="70"/>
        <v>11.215979548026898</v>
      </c>
      <c r="E923">
        <v>6</v>
      </c>
      <c r="F923">
        <v>6</v>
      </c>
      <c r="G923">
        <f t="shared" si="71"/>
        <v>12</v>
      </c>
      <c r="H923">
        <f t="shared" si="72"/>
        <v>1</v>
      </c>
      <c r="I923">
        <f t="shared" si="73"/>
        <v>0</v>
      </c>
      <c r="J923">
        <f t="shared" si="74"/>
        <v>1</v>
      </c>
    </row>
    <row r="924" spans="1:10" x14ac:dyDescent="0.2">
      <c r="A924" s="1">
        <v>7</v>
      </c>
      <c r="B924">
        <v>5.1654128220108451</v>
      </c>
      <c r="C924">
        <v>9.7361100126230156</v>
      </c>
      <c r="D924">
        <f t="shared" si="70"/>
        <v>14.901522834633861</v>
      </c>
      <c r="E924">
        <v>9.4</v>
      </c>
      <c r="F924">
        <v>10</v>
      </c>
      <c r="G924">
        <f t="shared" si="71"/>
        <v>19.399999999999999</v>
      </c>
      <c r="H924">
        <f t="shared" si="72"/>
        <v>1</v>
      </c>
      <c r="I924">
        <f t="shared" si="73"/>
        <v>1</v>
      </c>
      <c r="J924">
        <f t="shared" si="74"/>
        <v>1</v>
      </c>
    </row>
    <row r="925" spans="1:10" x14ac:dyDescent="0.2">
      <c r="A925" s="1">
        <v>8</v>
      </c>
      <c r="B925">
        <v>6.3777224531331598</v>
      </c>
      <c r="C925">
        <v>6.8619233490576974</v>
      </c>
      <c r="D925">
        <f t="shared" si="70"/>
        <v>13.239645802190857</v>
      </c>
      <c r="E925">
        <v>3.7</v>
      </c>
      <c r="F925">
        <v>9</v>
      </c>
      <c r="G925">
        <f t="shared" si="71"/>
        <v>12.7</v>
      </c>
      <c r="H925">
        <f t="shared" si="72"/>
        <v>1</v>
      </c>
      <c r="I925">
        <f t="shared" si="73"/>
        <v>0</v>
      </c>
      <c r="J925">
        <f t="shared" si="74"/>
        <v>1</v>
      </c>
    </row>
    <row r="926" spans="1:10" x14ac:dyDescent="0.2">
      <c r="A926" s="1">
        <v>9</v>
      </c>
      <c r="B926">
        <v>1.8740604731684489</v>
      </c>
      <c r="C926">
        <v>4.8012405054668106</v>
      </c>
      <c r="D926">
        <f t="shared" si="70"/>
        <v>6.67530097863526</v>
      </c>
      <c r="E926">
        <v>1.5</v>
      </c>
      <c r="F926">
        <v>5.5</v>
      </c>
      <c r="G926">
        <f t="shared" si="71"/>
        <v>7</v>
      </c>
      <c r="H926">
        <f t="shared" si="72"/>
        <v>1</v>
      </c>
      <c r="I926">
        <f t="shared" si="73"/>
        <v>1</v>
      </c>
      <c r="J926">
        <f t="shared" si="74"/>
        <v>0</v>
      </c>
    </row>
    <row r="927" spans="1:10" x14ac:dyDescent="0.2">
      <c r="A927" s="1">
        <v>10</v>
      </c>
      <c r="B927">
        <v>6.8173731342316373</v>
      </c>
      <c r="C927">
        <v>8.443627445465598</v>
      </c>
      <c r="D927">
        <f t="shared" si="70"/>
        <v>15.261000579697235</v>
      </c>
      <c r="E927">
        <v>6.8</v>
      </c>
      <c r="F927">
        <v>2</v>
      </c>
      <c r="G927">
        <f t="shared" si="71"/>
        <v>8.8000000000000007</v>
      </c>
      <c r="H927">
        <f t="shared" si="72"/>
        <v>0</v>
      </c>
      <c r="I927">
        <f t="shared" si="73"/>
        <v>1</v>
      </c>
      <c r="J927">
        <f t="shared" si="74"/>
        <v>0</v>
      </c>
    </row>
    <row r="928" spans="1:10" x14ac:dyDescent="0.2">
      <c r="A928" s="1">
        <v>11</v>
      </c>
      <c r="B928">
        <v>3.9714015289529079</v>
      </c>
      <c r="C928">
        <v>9.2886308400224635</v>
      </c>
      <c r="D928">
        <f t="shared" si="70"/>
        <v>13.260032368975372</v>
      </c>
      <c r="E928">
        <v>3.1</v>
      </c>
      <c r="F928">
        <v>3</v>
      </c>
      <c r="G928">
        <f t="shared" si="71"/>
        <v>6.1</v>
      </c>
      <c r="H928">
        <f t="shared" si="72"/>
        <v>0</v>
      </c>
      <c r="I928">
        <f t="shared" si="73"/>
        <v>1</v>
      </c>
      <c r="J928">
        <f t="shared" si="74"/>
        <v>0</v>
      </c>
    </row>
    <row r="929" spans="1:10" x14ac:dyDescent="0.2">
      <c r="A929" s="1">
        <v>12</v>
      </c>
      <c r="B929">
        <v>3.4712063023405859</v>
      </c>
      <c r="C929">
        <v>3.934822769166431</v>
      </c>
      <c r="D929">
        <f t="shared" si="70"/>
        <v>7.4060290715070174</v>
      </c>
      <c r="E929">
        <v>0</v>
      </c>
      <c r="F929">
        <v>0</v>
      </c>
      <c r="G929">
        <f t="shared" si="71"/>
        <v>0</v>
      </c>
      <c r="H929">
        <f t="shared" si="72"/>
        <v>1</v>
      </c>
      <c r="I929">
        <f t="shared" si="73"/>
        <v>1</v>
      </c>
      <c r="J929">
        <f t="shared" si="74"/>
        <v>1</v>
      </c>
    </row>
    <row r="930" spans="1:10" x14ac:dyDescent="0.2">
      <c r="A930" s="1">
        <v>13</v>
      </c>
      <c r="B930">
        <v>4.1999784403638003</v>
      </c>
      <c r="C930">
        <v>4.5246832110511832</v>
      </c>
      <c r="D930">
        <f t="shared" si="70"/>
        <v>8.7246616514149835</v>
      </c>
      <c r="E930">
        <v>0</v>
      </c>
      <c r="F930">
        <v>0</v>
      </c>
      <c r="G930">
        <f t="shared" si="71"/>
        <v>0</v>
      </c>
      <c r="H930">
        <f t="shared" si="72"/>
        <v>1</v>
      </c>
      <c r="I930">
        <f t="shared" si="73"/>
        <v>1</v>
      </c>
      <c r="J930">
        <f t="shared" si="74"/>
        <v>1</v>
      </c>
    </row>
    <row r="931" spans="1:10" x14ac:dyDescent="0.2">
      <c r="A931" s="1">
        <v>14</v>
      </c>
      <c r="B931">
        <v>4.1999784403638003</v>
      </c>
      <c r="C931">
        <v>5.2719142972803894</v>
      </c>
      <c r="D931">
        <f t="shared" si="70"/>
        <v>9.4718927376441897</v>
      </c>
      <c r="E931">
        <v>6.6</v>
      </c>
      <c r="F931">
        <v>1</v>
      </c>
      <c r="G931">
        <f t="shared" si="71"/>
        <v>7.6</v>
      </c>
      <c r="H931">
        <f t="shared" si="72"/>
        <v>1</v>
      </c>
      <c r="I931">
        <f t="shared" si="73"/>
        <v>0</v>
      </c>
      <c r="J931">
        <f t="shared" si="74"/>
        <v>0</v>
      </c>
    </row>
    <row r="932" spans="1:10" x14ac:dyDescent="0.2">
      <c r="A932" s="1">
        <v>0</v>
      </c>
      <c r="B932">
        <v>4.0853193440172308</v>
      </c>
      <c r="C932">
        <v>3.3715630471250879</v>
      </c>
      <c r="D932">
        <f t="shared" si="70"/>
        <v>7.4568823911423188</v>
      </c>
      <c r="E932">
        <v>4</v>
      </c>
      <c r="F932">
        <v>5</v>
      </c>
      <c r="G932">
        <f t="shared" si="71"/>
        <v>9</v>
      </c>
      <c r="H932">
        <f t="shared" si="72"/>
        <v>1</v>
      </c>
      <c r="I932">
        <f t="shared" si="73"/>
        <v>1</v>
      </c>
      <c r="J932">
        <f t="shared" si="74"/>
        <v>0</v>
      </c>
    </row>
    <row r="933" spans="1:10" x14ac:dyDescent="0.2">
      <c r="A933" s="1">
        <v>1</v>
      </c>
      <c r="B933">
        <v>3.3514004958841932</v>
      </c>
      <c r="C933">
        <v>5.9950740175283146</v>
      </c>
      <c r="D933">
        <f t="shared" si="70"/>
        <v>9.3464745134125078</v>
      </c>
      <c r="E933">
        <v>7</v>
      </c>
      <c r="F933">
        <v>7.5</v>
      </c>
      <c r="G933">
        <f t="shared" si="71"/>
        <v>14.5</v>
      </c>
      <c r="H933">
        <f t="shared" si="72"/>
        <v>0</v>
      </c>
      <c r="I933">
        <f t="shared" si="73"/>
        <v>0</v>
      </c>
      <c r="J933">
        <f t="shared" si="74"/>
        <v>1</v>
      </c>
    </row>
    <row r="934" spans="1:10" x14ac:dyDescent="0.2">
      <c r="A934" s="1">
        <v>2</v>
      </c>
      <c r="B934">
        <v>4.5643920258034969</v>
      </c>
      <c r="C934">
        <v>3.8098821611299472</v>
      </c>
      <c r="D934">
        <f t="shared" si="70"/>
        <v>8.3742741869334445</v>
      </c>
      <c r="E934">
        <v>0</v>
      </c>
      <c r="F934">
        <v>0</v>
      </c>
      <c r="G934">
        <f t="shared" si="71"/>
        <v>0</v>
      </c>
      <c r="H934">
        <f t="shared" si="72"/>
        <v>1</v>
      </c>
      <c r="I934">
        <f t="shared" si="73"/>
        <v>1</v>
      </c>
      <c r="J934">
        <f t="shared" si="74"/>
        <v>1</v>
      </c>
    </row>
    <row r="935" spans="1:10" x14ac:dyDescent="0.2">
      <c r="A935" s="1">
        <v>3</v>
      </c>
      <c r="B935">
        <v>3.10491850251239</v>
      </c>
      <c r="C935">
        <v>4.5191242452084026</v>
      </c>
      <c r="D935">
        <f t="shared" si="70"/>
        <v>7.624042747720793</v>
      </c>
      <c r="E935">
        <v>2.8</v>
      </c>
      <c r="F935">
        <v>0</v>
      </c>
      <c r="G935">
        <f t="shared" si="71"/>
        <v>2.8</v>
      </c>
      <c r="H935">
        <f t="shared" si="72"/>
        <v>1</v>
      </c>
      <c r="I935">
        <f t="shared" si="73"/>
        <v>1</v>
      </c>
      <c r="J935">
        <f t="shared" si="74"/>
        <v>1</v>
      </c>
    </row>
    <row r="936" spans="1:10" x14ac:dyDescent="0.2">
      <c r="A936" s="1">
        <v>4</v>
      </c>
      <c r="B936">
        <v>4.6931424859112481</v>
      </c>
      <c r="C936">
        <v>0.72331816305185115</v>
      </c>
      <c r="D936">
        <f t="shared" si="70"/>
        <v>5.4164606489630991</v>
      </c>
      <c r="E936">
        <v>0</v>
      </c>
      <c r="F936">
        <v>0</v>
      </c>
      <c r="G936">
        <f t="shared" si="71"/>
        <v>0</v>
      </c>
      <c r="H936">
        <f t="shared" si="72"/>
        <v>1</v>
      </c>
      <c r="I936">
        <f t="shared" si="73"/>
        <v>1</v>
      </c>
      <c r="J936">
        <f t="shared" si="74"/>
        <v>1</v>
      </c>
    </row>
    <row r="937" spans="1:10" x14ac:dyDescent="0.2">
      <c r="A937" s="1">
        <v>5</v>
      </c>
      <c r="B937">
        <v>11.982717432174541</v>
      </c>
      <c r="C937">
        <v>5.8253742445175556</v>
      </c>
      <c r="D937">
        <f t="shared" si="70"/>
        <v>17.808091676692097</v>
      </c>
      <c r="E937">
        <v>8.1999999999999993</v>
      </c>
      <c r="F937">
        <v>6.5</v>
      </c>
      <c r="G937">
        <f t="shared" si="71"/>
        <v>14.7</v>
      </c>
      <c r="H937">
        <f t="shared" si="72"/>
        <v>1</v>
      </c>
      <c r="I937">
        <f t="shared" si="73"/>
        <v>1</v>
      </c>
      <c r="J937">
        <f t="shared" si="74"/>
        <v>1</v>
      </c>
    </row>
    <row r="938" spans="1:10" x14ac:dyDescent="0.2">
      <c r="A938" s="1">
        <v>6</v>
      </c>
      <c r="B938">
        <v>2.3820410768446889</v>
      </c>
      <c r="C938">
        <v>6.7720043035685134</v>
      </c>
      <c r="D938">
        <f t="shared" si="70"/>
        <v>9.1540453804132014</v>
      </c>
      <c r="E938">
        <v>6.8</v>
      </c>
      <c r="F938">
        <v>8.5</v>
      </c>
      <c r="G938">
        <f t="shared" si="71"/>
        <v>15.3</v>
      </c>
      <c r="H938">
        <f t="shared" si="72"/>
        <v>0</v>
      </c>
      <c r="I938">
        <f t="shared" si="73"/>
        <v>0</v>
      </c>
      <c r="J938">
        <f t="shared" si="74"/>
        <v>1</v>
      </c>
    </row>
    <row r="939" spans="1:10" x14ac:dyDescent="0.2">
      <c r="A939" s="1">
        <v>7</v>
      </c>
      <c r="B939">
        <v>2.6643268414226888</v>
      </c>
      <c r="C939">
        <v>5.9784935387460347</v>
      </c>
      <c r="D939">
        <f t="shared" si="70"/>
        <v>8.6428203801687236</v>
      </c>
      <c r="E939">
        <v>3.7</v>
      </c>
      <c r="F939">
        <v>6</v>
      </c>
      <c r="G939">
        <f t="shared" si="71"/>
        <v>9.6999999999999993</v>
      </c>
      <c r="H939">
        <f t="shared" si="72"/>
        <v>1</v>
      </c>
      <c r="I939">
        <f t="shared" si="73"/>
        <v>1</v>
      </c>
      <c r="J939">
        <f t="shared" si="74"/>
        <v>1</v>
      </c>
    </row>
    <row r="940" spans="1:10" x14ac:dyDescent="0.2">
      <c r="A940" s="1">
        <v>8</v>
      </c>
      <c r="B940">
        <v>3.5009292437188479</v>
      </c>
      <c r="C940">
        <v>1.04013390408968</v>
      </c>
      <c r="D940">
        <f t="shared" si="70"/>
        <v>4.5410631478085275</v>
      </c>
      <c r="E940">
        <v>0</v>
      </c>
      <c r="F940">
        <v>2.5</v>
      </c>
      <c r="G940">
        <f t="shared" si="71"/>
        <v>2.5</v>
      </c>
      <c r="H940">
        <f t="shared" si="72"/>
        <v>1</v>
      </c>
      <c r="I940">
        <f t="shared" si="73"/>
        <v>1</v>
      </c>
      <c r="J940">
        <f t="shared" si="74"/>
        <v>1</v>
      </c>
    </row>
    <row r="941" spans="1:10" x14ac:dyDescent="0.2">
      <c r="A941" s="1">
        <v>9</v>
      </c>
      <c r="B941">
        <v>3.8793169395322211</v>
      </c>
      <c r="C941">
        <v>6.0077607133309083</v>
      </c>
      <c r="D941">
        <f t="shared" si="70"/>
        <v>9.8870776528631303</v>
      </c>
      <c r="E941">
        <v>3</v>
      </c>
      <c r="F941">
        <v>0.5</v>
      </c>
      <c r="G941">
        <f t="shared" si="71"/>
        <v>3.5</v>
      </c>
      <c r="H941">
        <f t="shared" si="72"/>
        <v>1</v>
      </c>
      <c r="I941">
        <f t="shared" si="73"/>
        <v>1</v>
      </c>
      <c r="J941">
        <f t="shared" si="74"/>
        <v>0</v>
      </c>
    </row>
    <row r="942" spans="1:10" x14ac:dyDescent="0.2">
      <c r="A942" s="1">
        <v>10</v>
      </c>
      <c r="B942">
        <v>7.4302734869598117</v>
      </c>
      <c r="C942">
        <v>5.0248031997818563</v>
      </c>
      <c r="D942">
        <f t="shared" si="70"/>
        <v>12.455076686741668</v>
      </c>
      <c r="E942">
        <v>8.8000000000000007</v>
      </c>
      <c r="F942">
        <v>9.5</v>
      </c>
      <c r="G942">
        <f t="shared" si="71"/>
        <v>18.3</v>
      </c>
      <c r="H942">
        <f t="shared" si="72"/>
        <v>1</v>
      </c>
      <c r="I942">
        <f t="shared" si="73"/>
        <v>1</v>
      </c>
      <c r="J942">
        <f t="shared" si="74"/>
        <v>1</v>
      </c>
    </row>
    <row r="943" spans="1:10" x14ac:dyDescent="0.2">
      <c r="A943" s="1">
        <v>11</v>
      </c>
      <c r="B943">
        <v>7.2899404584709826</v>
      </c>
      <c r="C943">
        <v>6.0792362571632372</v>
      </c>
      <c r="D943">
        <f t="shared" si="70"/>
        <v>13.36917671563422</v>
      </c>
      <c r="E943">
        <v>7</v>
      </c>
      <c r="F943">
        <v>6</v>
      </c>
      <c r="G943">
        <f t="shared" si="71"/>
        <v>13</v>
      </c>
      <c r="H943">
        <f t="shared" si="72"/>
        <v>1</v>
      </c>
      <c r="I943">
        <f t="shared" si="73"/>
        <v>1</v>
      </c>
      <c r="J943">
        <f t="shared" si="74"/>
        <v>1</v>
      </c>
    </row>
    <row r="944" spans="1:10" x14ac:dyDescent="0.2">
      <c r="A944" s="1">
        <v>12</v>
      </c>
      <c r="B944">
        <v>3.3335591298376528</v>
      </c>
      <c r="C944">
        <v>7.7336518870909874</v>
      </c>
      <c r="D944">
        <f t="shared" si="70"/>
        <v>11.06721101692864</v>
      </c>
      <c r="E944">
        <v>3.1</v>
      </c>
      <c r="F944">
        <v>3</v>
      </c>
      <c r="G944">
        <f t="shared" si="71"/>
        <v>6.1</v>
      </c>
      <c r="H944">
        <f t="shared" si="72"/>
        <v>0</v>
      </c>
      <c r="I944">
        <f t="shared" si="73"/>
        <v>1</v>
      </c>
      <c r="J944">
        <f t="shared" si="74"/>
        <v>0</v>
      </c>
    </row>
    <row r="945" spans="1:10" x14ac:dyDescent="0.2">
      <c r="A945" s="1">
        <v>13</v>
      </c>
      <c r="B945">
        <v>4.5643920258034969</v>
      </c>
      <c r="C945">
        <v>4.2096970767863784</v>
      </c>
      <c r="D945">
        <f t="shared" si="70"/>
        <v>8.7740891025898762</v>
      </c>
      <c r="E945">
        <v>0</v>
      </c>
      <c r="F945">
        <v>0</v>
      </c>
      <c r="G945">
        <f t="shared" si="71"/>
        <v>0</v>
      </c>
      <c r="H945">
        <f t="shared" si="72"/>
        <v>1</v>
      </c>
      <c r="I945">
        <f t="shared" si="73"/>
        <v>1</v>
      </c>
      <c r="J945">
        <f t="shared" si="74"/>
        <v>1</v>
      </c>
    </row>
    <row r="946" spans="1:10" x14ac:dyDescent="0.2">
      <c r="A946" s="1">
        <v>14</v>
      </c>
      <c r="B946">
        <v>4.5643920258034969</v>
      </c>
      <c r="C946">
        <v>2.3694542627278889</v>
      </c>
      <c r="D946">
        <f t="shared" si="70"/>
        <v>6.9338462885313863</v>
      </c>
      <c r="E946">
        <v>5.7</v>
      </c>
      <c r="F946">
        <v>5.5</v>
      </c>
      <c r="G946">
        <f t="shared" si="71"/>
        <v>11.2</v>
      </c>
      <c r="H946">
        <f t="shared" si="72"/>
        <v>0</v>
      </c>
      <c r="I946">
        <f t="shared" si="73"/>
        <v>0</v>
      </c>
      <c r="J946">
        <f t="shared" si="74"/>
        <v>0</v>
      </c>
    </row>
    <row r="947" spans="1:10" x14ac:dyDescent="0.2">
      <c r="A947" s="1">
        <v>0</v>
      </c>
      <c r="B947">
        <v>4.2572365666864922</v>
      </c>
      <c r="C947">
        <v>4.0009421035848023</v>
      </c>
      <c r="D947">
        <f t="shared" si="70"/>
        <v>8.2581786702712954</v>
      </c>
      <c r="E947">
        <v>0</v>
      </c>
      <c r="F947">
        <v>0</v>
      </c>
      <c r="G947">
        <f t="shared" si="71"/>
        <v>0</v>
      </c>
      <c r="H947">
        <f t="shared" si="72"/>
        <v>1</v>
      </c>
      <c r="I947">
        <f t="shared" si="73"/>
        <v>1</v>
      </c>
      <c r="J947">
        <f t="shared" si="74"/>
        <v>1</v>
      </c>
    </row>
    <row r="948" spans="1:10" x14ac:dyDescent="0.2">
      <c r="A948" s="1">
        <v>1</v>
      </c>
      <c r="B948">
        <v>3.7753007365124431</v>
      </c>
      <c r="C948">
        <v>5.7491680887029526</v>
      </c>
      <c r="D948">
        <f t="shared" si="70"/>
        <v>9.5244688252153953</v>
      </c>
      <c r="E948">
        <v>4.7</v>
      </c>
      <c r="F948">
        <v>2</v>
      </c>
      <c r="G948">
        <f t="shared" si="71"/>
        <v>6.7</v>
      </c>
      <c r="H948">
        <f t="shared" si="72"/>
        <v>1</v>
      </c>
      <c r="I948">
        <f t="shared" si="73"/>
        <v>1</v>
      </c>
      <c r="J948">
        <f t="shared" si="74"/>
        <v>0</v>
      </c>
    </row>
    <row r="949" spans="1:10" x14ac:dyDescent="0.2">
      <c r="A949" s="1">
        <v>2</v>
      </c>
      <c r="B949">
        <v>3.4533374352133852</v>
      </c>
      <c r="C949">
        <v>7.6825972185567624</v>
      </c>
      <c r="D949">
        <f t="shared" si="70"/>
        <v>11.135934653770148</v>
      </c>
      <c r="E949">
        <v>5.7</v>
      </c>
      <c r="F949">
        <v>4</v>
      </c>
      <c r="G949">
        <f t="shared" si="71"/>
        <v>9.6999999999999993</v>
      </c>
      <c r="H949">
        <f t="shared" si="72"/>
        <v>0</v>
      </c>
      <c r="I949">
        <f t="shared" si="73"/>
        <v>0</v>
      </c>
      <c r="J949">
        <f t="shared" si="74"/>
        <v>0</v>
      </c>
    </row>
    <row r="950" spans="1:10" x14ac:dyDescent="0.2">
      <c r="A950" s="1">
        <v>3</v>
      </c>
      <c r="B950">
        <v>1.8406518953513431</v>
      </c>
      <c r="C950">
        <v>5.2529236039651748</v>
      </c>
      <c r="D950">
        <f t="shared" si="70"/>
        <v>7.0935754993165183</v>
      </c>
      <c r="E950">
        <v>3.2</v>
      </c>
      <c r="F950">
        <v>5.5</v>
      </c>
      <c r="G950">
        <f t="shared" si="71"/>
        <v>8.6999999999999993</v>
      </c>
      <c r="H950">
        <f t="shared" si="72"/>
        <v>1</v>
      </c>
      <c r="I950">
        <f t="shared" si="73"/>
        <v>1</v>
      </c>
      <c r="J950">
        <f t="shared" si="74"/>
        <v>1</v>
      </c>
    </row>
    <row r="951" spans="1:10" x14ac:dyDescent="0.2">
      <c r="A951" s="1">
        <v>4</v>
      </c>
      <c r="B951">
        <v>0.63069168827425137</v>
      </c>
      <c r="C951">
        <v>3.1713731445057669</v>
      </c>
      <c r="D951">
        <f t="shared" si="70"/>
        <v>3.8020648327800184</v>
      </c>
      <c r="E951">
        <v>0.2</v>
      </c>
      <c r="F951">
        <v>0</v>
      </c>
      <c r="G951">
        <f t="shared" si="71"/>
        <v>0.2</v>
      </c>
      <c r="H951">
        <f t="shared" si="72"/>
        <v>1</v>
      </c>
      <c r="I951">
        <f t="shared" si="73"/>
        <v>1</v>
      </c>
      <c r="J951">
        <f t="shared" si="74"/>
        <v>1</v>
      </c>
    </row>
    <row r="952" spans="1:10" x14ac:dyDescent="0.2">
      <c r="A952" s="1">
        <v>5</v>
      </c>
      <c r="B952">
        <v>6.1704075727260816</v>
      </c>
      <c r="C952">
        <v>10.60829383268376</v>
      </c>
      <c r="D952">
        <f t="shared" si="70"/>
        <v>16.778701405409841</v>
      </c>
      <c r="E952">
        <v>6.6</v>
      </c>
      <c r="F952">
        <v>6.5</v>
      </c>
      <c r="G952">
        <f t="shared" si="71"/>
        <v>13.1</v>
      </c>
      <c r="H952">
        <f t="shared" si="72"/>
        <v>1</v>
      </c>
      <c r="I952">
        <f t="shared" si="73"/>
        <v>1</v>
      </c>
      <c r="J952">
        <f t="shared" si="74"/>
        <v>1</v>
      </c>
    </row>
    <row r="953" spans="1:10" x14ac:dyDescent="0.2">
      <c r="A953" s="1">
        <v>6</v>
      </c>
      <c r="B953">
        <v>5.9046676239442846</v>
      </c>
      <c r="C953">
        <v>8.6110787765728176</v>
      </c>
      <c r="D953">
        <f t="shared" si="70"/>
        <v>14.515746400517102</v>
      </c>
      <c r="E953">
        <v>10</v>
      </c>
      <c r="F953">
        <v>7.5</v>
      </c>
      <c r="G953">
        <f t="shared" si="71"/>
        <v>17.5</v>
      </c>
      <c r="H953">
        <f t="shared" si="72"/>
        <v>1</v>
      </c>
      <c r="I953">
        <f t="shared" si="73"/>
        <v>1</v>
      </c>
      <c r="J953">
        <f t="shared" si="74"/>
        <v>1</v>
      </c>
    </row>
    <row r="954" spans="1:10" x14ac:dyDescent="0.2">
      <c r="A954" s="1">
        <v>7</v>
      </c>
      <c r="B954">
        <v>1.0446533046176449</v>
      </c>
      <c r="C954">
        <v>4.0872032998494339</v>
      </c>
      <c r="D954">
        <f t="shared" si="70"/>
        <v>5.131856604467079</v>
      </c>
      <c r="E954">
        <v>2</v>
      </c>
      <c r="F954">
        <v>2</v>
      </c>
      <c r="G954">
        <f t="shared" si="71"/>
        <v>4</v>
      </c>
      <c r="H954">
        <f t="shared" si="72"/>
        <v>1</v>
      </c>
      <c r="I954">
        <f t="shared" si="73"/>
        <v>1</v>
      </c>
      <c r="J954">
        <f t="shared" si="74"/>
        <v>1</v>
      </c>
    </row>
    <row r="955" spans="1:10" x14ac:dyDescent="0.2">
      <c r="A955" s="1">
        <v>8</v>
      </c>
      <c r="B955">
        <v>2.1223574621106329</v>
      </c>
      <c r="C955">
        <v>0.85066690163034886</v>
      </c>
      <c r="D955">
        <f t="shared" si="70"/>
        <v>2.9730243637409819</v>
      </c>
      <c r="E955">
        <v>0</v>
      </c>
      <c r="F955">
        <v>2</v>
      </c>
      <c r="G955">
        <f t="shared" si="71"/>
        <v>2</v>
      </c>
      <c r="H955">
        <f t="shared" si="72"/>
        <v>1</v>
      </c>
      <c r="I955">
        <f t="shared" si="73"/>
        <v>1</v>
      </c>
      <c r="J955">
        <f t="shared" si="74"/>
        <v>1</v>
      </c>
    </row>
    <row r="956" spans="1:10" x14ac:dyDescent="0.2">
      <c r="A956" s="1">
        <v>9</v>
      </c>
      <c r="B956">
        <v>2.8683406679173191</v>
      </c>
      <c r="C956">
        <v>2.3486922557447172</v>
      </c>
      <c r="D956">
        <f t="shared" si="70"/>
        <v>5.2170329236620363</v>
      </c>
      <c r="E956">
        <v>3.2</v>
      </c>
      <c r="F956">
        <v>2.5</v>
      </c>
      <c r="G956">
        <f t="shared" si="71"/>
        <v>5.7</v>
      </c>
      <c r="H956">
        <f t="shared" si="72"/>
        <v>1</v>
      </c>
      <c r="I956">
        <f t="shared" si="73"/>
        <v>1</v>
      </c>
      <c r="J956">
        <f t="shared" si="74"/>
        <v>1</v>
      </c>
    </row>
    <row r="957" spans="1:10" x14ac:dyDescent="0.2">
      <c r="A957" s="1">
        <v>10</v>
      </c>
      <c r="B957">
        <v>7.0097436909357151</v>
      </c>
      <c r="C957">
        <v>7.6536964634770728</v>
      </c>
      <c r="D957">
        <f t="shared" si="70"/>
        <v>14.663440154412788</v>
      </c>
      <c r="E957">
        <v>6.8</v>
      </c>
      <c r="F957">
        <v>2</v>
      </c>
      <c r="G957">
        <f t="shared" si="71"/>
        <v>8.8000000000000007</v>
      </c>
      <c r="H957">
        <f t="shared" si="72"/>
        <v>0</v>
      </c>
      <c r="I957">
        <f t="shared" si="73"/>
        <v>1</v>
      </c>
      <c r="J957">
        <f t="shared" si="74"/>
        <v>0</v>
      </c>
    </row>
    <row r="958" spans="1:10" x14ac:dyDescent="0.2">
      <c r="A958" s="1">
        <v>11</v>
      </c>
      <c r="B958">
        <v>7.981110923674323</v>
      </c>
      <c r="C958">
        <v>6.218250917404232</v>
      </c>
      <c r="D958">
        <f t="shared" si="70"/>
        <v>14.199361841078556</v>
      </c>
      <c r="E958">
        <v>0</v>
      </c>
      <c r="F958">
        <v>0</v>
      </c>
      <c r="G958">
        <f t="shared" si="71"/>
        <v>0</v>
      </c>
      <c r="H958">
        <f t="shared" si="72"/>
        <v>0</v>
      </c>
      <c r="I958">
        <f t="shared" si="73"/>
        <v>0</v>
      </c>
      <c r="J958">
        <f t="shared" si="74"/>
        <v>0</v>
      </c>
    </row>
    <row r="959" spans="1:10" x14ac:dyDescent="0.2">
      <c r="A959" s="1">
        <v>12</v>
      </c>
      <c r="B959">
        <v>6.8840654845333136</v>
      </c>
      <c r="C959">
        <v>3.3289627871549561</v>
      </c>
      <c r="D959">
        <f t="shared" si="70"/>
        <v>10.21302827168827</v>
      </c>
      <c r="E959">
        <v>4.0999999999999996</v>
      </c>
      <c r="F959">
        <v>5.5</v>
      </c>
      <c r="G959">
        <f t="shared" si="71"/>
        <v>9.6</v>
      </c>
      <c r="H959">
        <f t="shared" si="72"/>
        <v>0</v>
      </c>
      <c r="I959">
        <f t="shared" si="73"/>
        <v>0</v>
      </c>
      <c r="J959">
        <f t="shared" si="74"/>
        <v>0</v>
      </c>
    </row>
    <row r="960" spans="1:10" x14ac:dyDescent="0.2">
      <c r="A960" s="1">
        <v>13</v>
      </c>
      <c r="B960">
        <v>4.2572365666864922</v>
      </c>
      <c r="C960">
        <v>6.6277510979750396</v>
      </c>
      <c r="D960">
        <f t="shared" si="70"/>
        <v>10.884987664661532</v>
      </c>
      <c r="E960">
        <v>6.2</v>
      </c>
      <c r="F960">
        <v>6.5</v>
      </c>
      <c r="G960">
        <f t="shared" si="71"/>
        <v>12.7</v>
      </c>
      <c r="H960">
        <f t="shared" si="72"/>
        <v>1</v>
      </c>
      <c r="I960">
        <f t="shared" si="73"/>
        <v>0</v>
      </c>
      <c r="J960">
        <f t="shared" si="74"/>
        <v>1</v>
      </c>
    </row>
    <row r="961" spans="1:10" x14ac:dyDescent="0.2">
      <c r="A961" s="1">
        <v>14</v>
      </c>
      <c r="B961">
        <v>4.2572365666864922</v>
      </c>
      <c r="C961">
        <v>3.933343408359999</v>
      </c>
      <c r="D961">
        <f t="shared" si="70"/>
        <v>8.1905799750464912</v>
      </c>
      <c r="E961">
        <v>3.8</v>
      </c>
      <c r="F961">
        <v>5</v>
      </c>
      <c r="G961">
        <f t="shared" si="71"/>
        <v>8.8000000000000007</v>
      </c>
      <c r="H961">
        <f t="shared" si="72"/>
        <v>1</v>
      </c>
      <c r="I961">
        <f t="shared" si="73"/>
        <v>1</v>
      </c>
      <c r="J961">
        <f t="shared" si="74"/>
        <v>0</v>
      </c>
    </row>
    <row r="962" spans="1:10" x14ac:dyDescent="0.2">
      <c r="A962" s="1">
        <v>0</v>
      </c>
      <c r="B962">
        <v>3.1248320998360022</v>
      </c>
      <c r="C962">
        <v>6.7436333734137426</v>
      </c>
      <c r="D962">
        <f t="shared" si="70"/>
        <v>9.8684654732497457</v>
      </c>
      <c r="E962">
        <v>4.7</v>
      </c>
      <c r="F962">
        <v>2</v>
      </c>
      <c r="G962">
        <f t="shared" si="71"/>
        <v>6.7</v>
      </c>
      <c r="H962">
        <f t="shared" si="72"/>
        <v>1</v>
      </c>
      <c r="I962">
        <f t="shared" si="73"/>
        <v>1</v>
      </c>
      <c r="J962">
        <f t="shared" si="74"/>
        <v>0</v>
      </c>
    </row>
    <row r="963" spans="1:10" x14ac:dyDescent="0.2">
      <c r="A963" s="1">
        <v>1</v>
      </c>
      <c r="B963">
        <v>1.0531722160601811</v>
      </c>
      <c r="C963">
        <v>3.295485086497111</v>
      </c>
      <c r="D963">
        <f t="shared" ref="D963:D1026" si="75">B963+C963</f>
        <v>4.3486573025572923</v>
      </c>
      <c r="E963">
        <v>0.2</v>
      </c>
      <c r="F963">
        <v>0</v>
      </c>
      <c r="G963">
        <f t="shared" ref="G963:G1026" si="76">E963+F963</f>
        <v>0.2</v>
      </c>
      <c r="H963">
        <f t="shared" ref="H963:H1026" si="77">IF(OR(AND(G963&gt;10,D963&gt;10),AND(G963&lt;10,D963&lt;10)),1,0)</f>
        <v>1</v>
      </c>
      <c r="I963">
        <f t="shared" ref="I963:I1026" si="78">IF(OR(AND(B963&gt;5,E963&gt;5),AND(B963&lt;5,E963&lt;5)),1,0)</f>
        <v>1</v>
      </c>
      <c r="J963">
        <f t="shared" ref="J963:J1026" si="79">IF(OR(AND(C963&gt;5,F963&gt;5),AND(C963&lt;5,F963&lt;5)),1,0)</f>
        <v>1</v>
      </c>
    </row>
    <row r="964" spans="1:10" x14ac:dyDescent="0.2">
      <c r="A964" s="1">
        <v>2</v>
      </c>
      <c r="B964">
        <v>7.7903243755148166</v>
      </c>
      <c r="C964">
        <v>7.9696370608417899</v>
      </c>
      <c r="D964">
        <f t="shared" si="75"/>
        <v>15.759961436356607</v>
      </c>
      <c r="E964">
        <v>2.5</v>
      </c>
      <c r="F964">
        <v>6</v>
      </c>
      <c r="G964">
        <f t="shared" si="76"/>
        <v>8.5</v>
      </c>
      <c r="H964">
        <f t="shared" si="77"/>
        <v>0</v>
      </c>
      <c r="I964">
        <f t="shared" si="78"/>
        <v>0</v>
      </c>
      <c r="J964">
        <f t="shared" si="79"/>
        <v>1</v>
      </c>
    </row>
    <row r="965" spans="1:10" x14ac:dyDescent="0.2">
      <c r="A965" s="1">
        <v>3</v>
      </c>
      <c r="B965">
        <v>4.1034181173784159</v>
      </c>
      <c r="C965">
        <v>8.4728737573730122</v>
      </c>
      <c r="D965">
        <f t="shared" si="75"/>
        <v>12.576291874751428</v>
      </c>
      <c r="E965">
        <v>4.5</v>
      </c>
      <c r="F965">
        <v>9.5</v>
      </c>
      <c r="G965">
        <f t="shared" si="76"/>
        <v>14</v>
      </c>
      <c r="H965">
        <f t="shared" si="77"/>
        <v>1</v>
      </c>
      <c r="I965">
        <f t="shared" si="78"/>
        <v>1</v>
      </c>
      <c r="J965">
        <f t="shared" si="79"/>
        <v>1</v>
      </c>
    </row>
    <row r="966" spans="1:10" x14ac:dyDescent="0.2">
      <c r="A966" s="1">
        <v>4</v>
      </c>
      <c r="B966">
        <v>-0.61695297696254758</v>
      </c>
      <c r="C966">
        <v>7.1176450731310821</v>
      </c>
      <c r="D966">
        <f t="shared" si="75"/>
        <v>6.5006920961685344</v>
      </c>
      <c r="E966">
        <v>7.4</v>
      </c>
      <c r="F966">
        <v>7.5</v>
      </c>
      <c r="G966">
        <f t="shared" si="76"/>
        <v>14.9</v>
      </c>
      <c r="H966">
        <f t="shared" si="77"/>
        <v>0</v>
      </c>
      <c r="I966">
        <f t="shared" si="78"/>
        <v>0</v>
      </c>
      <c r="J966">
        <f t="shared" si="79"/>
        <v>1</v>
      </c>
    </row>
    <row r="967" spans="1:10" x14ac:dyDescent="0.2">
      <c r="A967" s="1">
        <v>5</v>
      </c>
      <c r="B967">
        <v>7.5038163836826159</v>
      </c>
      <c r="C967">
        <v>7.4919529057461007</v>
      </c>
      <c r="D967">
        <f t="shared" si="75"/>
        <v>14.995769289428717</v>
      </c>
      <c r="E967">
        <v>3.25</v>
      </c>
      <c r="F967">
        <v>6.5</v>
      </c>
      <c r="G967">
        <f t="shared" si="76"/>
        <v>9.75</v>
      </c>
      <c r="H967">
        <f t="shared" si="77"/>
        <v>0</v>
      </c>
      <c r="I967">
        <f t="shared" si="78"/>
        <v>0</v>
      </c>
      <c r="J967">
        <f t="shared" si="79"/>
        <v>1</v>
      </c>
    </row>
    <row r="968" spans="1:10" x14ac:dyDescent="0.2">
      <c r="A968" s="1">
        <v>6</v>
      </c>
      <c r="B968">
        <v>0.1079118005622603</v>
      </c>
      <c r="C968">
        <v>4.3587146050499879</v>
      </c>
      <c r="D968">
        <f t="shared" si="75"/>
        <v>4.4666264056122484</v>
      </c>
      <c r="E968">
        <v>1.8</v>
      </c>
      <c r="F968">
        <v>8</v>
      </c>
      <c r="G968">
        <f t="shared" si="76"/>
        <v>9.8000000000000007</v>
      </c>
      <c r="H968">
        <f t="shared" si="77"/>
        <v>1</v>
      </c>
      <c r="I968">
        <f t="shared" si="78"/>
        <v>1</v>
      </c>
      <c r="J968">
        <f t="shared" si="79"/>
        <v>0</v>
      </c>
    </row>
    <row r="969" spans="1:10" x14ac:dyDescent="0.2">
      <c r="A969" s="1">
        <v>7</v>
      </c>
      <c r="B969">
        <v>2.3542320817831799</v>
      </c>
      <c r="C969">
        <v>4.9341501968618857</v>
      </c>
      <c r="D969">
        <f t="shared" si="75"/>
        <v>7.2883822786450656</v>
      </c>
      <c r="E969">
        <v>3.7</v>
      </c>
      <c r="F969">
        <v>6</v>
      </c>
      <c r="G969">
        <f t="shared" si="76"/>
        <v>9.6999999999999993</v>
      </c>
      <c r="H969">
        <f t="shared" si="77"/>
        <v>1</v>
      </c>
      <c r="I969">
        <f t="shared" si="78"/>
        <v>1</v>
      </c>
      <c r="J969">
        <f t="shared" si="79"/>
        <v>0</v>
      </c>
    </row>
    <row r="970" spans="1:10" x14ac:dyDescent="0.2">
      <c r="A970" s="1">
        <v>8</v>
      </c>
      <c r="B970">
        <v>9.0413655510291822</v>
      </c>
      <c r="C970">
        <v>6.7807582066941974</v>
      </c>
      <c r="D970">
        <f t="shared" si="75"/>
        <v>15.822123757723379</v>
      </c>
      <c r="E970">
        <v>8.1999999999999993</v>
      </c>
      <c r="F970">
        <v>7.5</v>
      </c>
      <c r="G970">
        <f t="shared" si="76"/>
        <v>15.7</v>
      </c>
      <c r="H970">
        <f t="shared" si="77"/>
        <v>1</v>
      </c>
      <c r="I970">
        <f t="shared" si="78"/>
        <v>1</v>
      </c>
      <c r="J970">
        <f t="shared" si="79"/>
        <v>1</v>
      </c>
    </row>
    <row r="971" spans="1:10" x14ac:dyDescent="0.2">
      <c r="A971" s="1">
        <v>9</v>
      </c>
      <c r="B971">
        <v>6.5897036485857781</v>
      </c>
      <c r="C971">
        <v>6.7035415794587783</v>
      </c>
      <c r="D971">
        <f t="shared" si="75"/>
        <v>13.293245228044556</v>
      </c>
      <c r="E971">
        <v>2.5</v>
      </c>
      <c r="F971">
        <v>7</v>
      </c>
      <c r="G971">
        <f t="shared" si="76"/>
        <v>9.5</v>
      </c>
      <c r="H971">
        <f t="shared" si="77"/>
        <v>0</v>
      </c>
      <c r="I971">
        <f t="shared" si="78"/>
        <v>0</v>
      </c>
      <c r="J971">
        <f t="shared" si="79"/>
        <v>1</v>
      </c>
    </row>
    <row r="972" spans="1:10" x14ac:dyDescent="0.2">
      <c r="A972" s="1">
        <v>10</v>
      </c>
      <c r="B972">
        <v>6.6840834957352646</v>
      </c>
      <c r="C972">
        <v>6.1362298985577057</v>
      </c>
      <c r="D972">
        <f t="shared" si="75"/>
        <v>12.82031339429297</v>
      </c>
      <c r="E972">
        <v>3.6</v>
      </c>
      <c r="F972">
        <v>5</v>
      </c>
      <c r="G972">
        <f t="shared" si="76"/>
        <v>8.6</v>
      </c>
      <c r="H972">
        <f t="shared" si="77"/>
        <v>0</v>
      </c>
      <c r="I972">
        <f t="shared" si="78"/>
        <v>0</v>
      </c>
      <c r="J972">
        <f t="shared" si="79"/>
        <v>0</v>
      </c>
    </row>
    <row r="973" spans="1:10" x14ac:dyDescent="0.2">
      <c r="A973" s="1">
        <v>11</v>
      </c>
      <c r="B973">
        <v>-0.71151266311531014</v>
      </c>
      <c r="C973">
        <v>3.4693483180761899</v>
      </c>
      <c r="D973">
        <f t="shared" si="75"/>
        <v>2.7578356549608798</v>
      </c>
      <c r="E973">
        <v>2.8</v>
      </c>
      <c r="F973">
        <v>2</v>
      </c>
      <c r="G973">
        <f t="shared" si="76"/>
        <v>4.8</v>
      </c>
      <c r="H973">
        <f t="shared" si="77"/>
        <v>1</v>
      </c>
      <c r="I973">
        <f t="shared" si="78"/>
        <v>1</v>
      </c>
      <c r="J973">
        <f t="shared" si="79"/>
        <v>1</v>
      </c>
    </row>
    <row r="974" spans="1:10" x14ac:dyDescent="0.2">
      <c r="A974" s="1">
        <v>12</v>
      </c>
      <c r="B974">
        <v>4.1790334644032079</v>
      </c>
      <c r="C974">
        <v>5.8375480398810113</v>
      </c>
      <c r="D974">
        <f t="shared" si="75"/>
        <v>10.016581504284218</v>
      </c>
      <c r="E974">
        <v>9</v>
      </c>
      <c r="F974">
        <v>10</v>
      </c>
      <c r="G974">
        <f t="shared" si="76"/>
        <v>19</v>
      </c>
      <c r="H974">
        <f t="shared" si="77"/>
        <v>1</v>
      </c>
      <c r="I974">
        <f t="shared" si="78"/>
        <v>0</v>
      </c>
      <c r="J974">
        <f t="shared" si="79"/>
        <v>1</v>
      </c>
    </row>
    <row r="975" spans="1:10" x14ac:dyDescent="0.2">
      <c r="A975" s="1">
        <v>13</v>
      </c>
      <c r="B975">
        <v>8.1965762817044396</v>
      </c>
      <c r="C975">
        <v>5.5011320505305044</v>
      </c>
      <c r="D975">
        <f t="shared" si="75"/>
        <v>13.697708332234944</v>
      </c>
      <c r="E975">
        <v>9.4</v>
      </c>
      <c r="F975">
        <v>10</v>
      </c>
      <c r="G975">
        <f t="shared" si="76"/>
        <v>19.399999999999999</v>
      </c>
      <c r="H975">
        <f t="shared" si="77"/>
        <v>1</v>
      </c>
      <c r="I975">
        <f t="shared" si="78"/>
        <v>1</v>
      </c>
      <c r="J975">
        <f t="shared" si="79"/>
        <v>1</v>
      </c>
    </row>
    <row r="976" spans="1:10" x14ac:dyDescent="0.2">
      <c r="A976" s="1">
        <v>14</v>
      </c>
      <c r="B976">
        <v>4.1125361463708376</v>
      </c>
      <c r="C976">
        <v>6.7959232988375753</v>
      </c>
      <c r="D976">
        <f t="shared" si="75"/>
        <v>10.908459445208413</v>
      </c>
      <c r="E976">
        <v>3.8</v>
      </c>
      <c r="F976">
        <v>4.5</v>
      </c>
      <c r="G976">
        <f t="shared" si="76"/>
        <v>8.3000000000000007</v>
      </c>
      <c r="H976">
        <f t="shared" si="77"/>
        <v>0</v>
      </c>
      <c r="I976">
        <f t="shared" si="78"/>
        <v>1</v>
      </c>
      <c r="J976">
        <f t="shared" si="79"/>
        <v>0</v>
      </c>
    </row>
    <row r="977" spans="1:10" x14ac:dyDescent="0.2">
      <c r="A977" s="1">
        <v>0</v>
      </c>
      <c r="B977">
        <v>8.1821346913002344</v>
      </c>
      <c r="C977">
        <v>8.1691475968091254</v>
      </c>
      <c r="D977">
        <f t="shared" si="75"/>
        <v>16.35128228810936</v>
      </c>
      <c r="E977">
        <v>9.6999999999999993</v>
      </c>
      <c r="F977">
        <v>6.5</v>
      </c>
      <c r="G977">
        <f t="shared" si="76"/>
        <v>16.2</v>
      </c>
      <c r="H977">
        <f t="shared" si="77"/>
        <v>1</v>
      </c>
      <c r="I977">
        <f t="shared" si="78"/>
        <v>1</v>
      </c>
      <c r="J977">
        <f t="shared" si="79"/>
        <v>1</v>
      </c>
    </row>
    <row r="978" spans="1:10" x14ac:dyDescent="0.2">
      <c r="A978" s="1">
        <v>1</v>
      </c>
      <c r="B978">
        <v>6.2211687737686043</v>
      </c>
      <c r="C978">
        <v>5.8688451491289326</v>
      </c>
      <c r="D978">
        <f t="shared" si="75"/>
        <v>12.090013922897537</v>
      </c>
      <c r="E978">
        <v>8.8000000000000007</v>
      </c>
      <c r="F978">
        <v>10</v>
      </c>
      <c r="G978">
        <f t="shared" si="76"/>
        <v>18.8</v>
      </c>
      <c r="H978">
        <f t="shared" si="77"/>
        <v>1</v>
      </c>
      <c r="I978">
        <f t="shared" si="78"/>
        <v>1</v>
      </c>
      <c r="J978">
        <f t="shared" si="79"/>
        <v>1</v>
      </c>
    </row>
    <row r="979" spans="1:10" x14ac:dyDescent="0.2">
      <c r="A979" s="1">
        <v>2</v>
      </c>
      <c r="B979">
        <v>10.237094435832759</v>
      </c>
      <c r="C979">
        <v>4.2716989546721127</v>
      </c>
      <c r="D979">
        <f t="shared" si="75"/>
        <v>14.508793390504872</v>
      </c>
      <c r="E979">
        <v>6</v>
      </c>
      <c r="F979">
        <v>5</v>
      </c>
      <c r="G979">
        <f t="shared" si="76"/>
        <v>11</v>
      </c>
      <c r="H979">
        <f t="shared" si="77"/>
        <v>1</v>
      </c>
      <c r="I979">
        <f t="shared" si="78"/>
        <v>1</v>
      </c>
      <c r="J979">
        <f t="shared" si="79"/>
        <v>0</v>
      </c>
    </row>
    <row r="980" spans="1:10" x14ac:dyDescent="0.2">
      <c r="A980" s="1">
        <v>3</v>
      </c>
      <c r="B980">
        <v>8.1726763590804126</v>
      </c>
      <c r="C980">
        <v>6.3791771211703736</v>
      </c>
      <c r="D980">
        <f t="shared" si="75"/>
        <v>14.551853480250786</v>
      </c>
      <c r="E980">
        <v>3.25</v>
      </c>
      <c r="F980">
        <v>6.5</v>
      </c>
      <c r="G980">
        <f t="shared" si="76"/>
        <v>9.75</v>
      </c>
      <c r="H980">
        <f t="shared" si="77"/>
        <v>0</v>
      </c>
      <c r="I980">
        <f t="shared" si="78"/>
        <v>0</v>
      </c>
      <c r="J980">
        <f t="shared" si="79"/>
        <v>1</v>
      </c>
    </row>
    <row r="981" spans="1:10" x14ac:dyDescent="0.2">
      <c r="A981" s="1">
        <v>4</v>
      </c>
      <c r="B981">
        <v>6.5710734217211506</v>
      </c>
      <c r="C981">
        <v>5.6474266731942011</v>
      </c>
      <c r="D981">
        <f t="shared" si="75"/>
        <v>12.218500094915353</v>
      </c>
      <c r="E981">
        <v>7.8</v>
      </c>
      <c r="F981">
        <v>9</v>
      </c>
      <c r="G981">
        <f t="shared" si="76"/>
        <v>16.8</v>
      </c>
      <c r="H981">
        <f t="shared" si="77"/>
        <v>1</v>
      </c>
      <c r="I981">
        <f t="shared" si="78"/>
        <v>1</v>
      </c>
      <c r="J981">
        <f t="shared" si="79"/>
        <v>1</v>
      </c>
    </row>
    <row r="982" spans="1:10" x14ac:dyDescent="0.2">
      <c r="A982" s="1">
        <v>5</v>
      </c>
      <c r="B982">
        <v>1.650369440196183</v>
      </c>
      <c r="C982">
        <v>5.9881810929659887</v>
      </c>
      <c r="D982">
        <f t="shared" si="75"/>
        <v>7.6385505331621717</v>
      </c>
      <c r="E982">
        <v>0.5</v>
      </c>
      <c r="F982">
        <v>3.5</v>
      </c>
      <c r="G982">
        <f t="shared" si="76"/>
        <v>4</v>
      </c>
      <c r="H982">
        <f t="shared" si="77"/>
        <v>1</v>
      </c>
      <c r="I982">
        <f t="shared" si="78"/>
        <v>1</v>
      </c>
      <c r="J982">
        <f t="shared" si="79"/>
        <v>0</v>
      </c>
    </row>
    <row r="983" spans="1:10" x14ac:dyDescent="0.2">
      <c r="A983" s="1">
        <v>6</v>
      </c>
      <c r="B983">
        <v>3.0163877687079448</v>
      </c>
      <c r="C983">
        <v>2.4778556850431732</v>
      </c>
      <c r="D983">
        <f t="shared" si="75"/>
        <v>5.4942434537511176</v>
      </c>
      <c r="E983">
        <v>3.2</v>
      </c>
      <c r="F983">
        <v>2.5</v>
      </c>
      <c r="G983">
        <f t="shared" si="76"/>
        <v>5.7</v>
      </c>
      <c r="H983">
        <f t="shared" si="77"/>
        <v>1</v>
      </c>
      <c r="I983">
        <f t="shared" si="78"/>
        <v>1</v>
      </c>
      <c r="J983">
        <f t="shared" si="79"/>
        <v>1</v>
      </c>
    </row>
    <row r="984" spans="1:10" x14ac:dyDescent="0.2">
      <c r="A984" s="1">
        <v>7</v>
      </c>
      <c r="B984">
        <v>8.133293551934706</v>
      </c>
      <c r="C984">
        <v>5.056472489784186</v>
      </c>
      <c r="D984">
        <f t="shared" si="75"/>
        <v>13.189766041718892</v>
      </c>
      <c r="E984">
        <v>8.8000000000000007</v>
      </c>
      <c r="F984">
        <v>9.5</v>
      </c>
      <c r="G984">
        <f t="shared" si="76"/>
        <v>18.3</v>
      </c>
      <c r="H984">
        <f t="shared" si="77"/>
        <v>1</v>
      </c>
      <c r="I984">
        <f t="shared" si="78"/>
        <v>1</v>
      </c>
      <c r="J984">
        <f t="shared" si="79"/>
        <v>1</v>
      </c>
    </row>
    <row r="985" spans="1:10" x14ac:dyDescent="0.2">
      <c r="A985" s="1">
        <v>8</v>
      </c>
      <c r="B985">
        <v>4.7583770248916553</v>
      </c>
      <c r="C985">
        <v>6.779215969572677</v>
      </c>
      <c r="D985">
        <f t="shared" si="75"/>
        <v>11.537592994464333</v>
      </c>
      <c r="E985">
        <v>6.3</v>
      </c>
      <c r="F985">
        <v>9.5</v>
      </c>
      <c r="G985">
        <f t="shared" si="76"/>
        <v>15.8</v>
      </c>
      <c r="H985">
        <f t="shared" si="77"/>
        <v>1</v>
      </c>
      <c r="I985">
        <f t="shared" si="78"/>
        <v>0</v>
      </c>
      <c r="J985">
        <f t="shared" si="79"/>
        <v>1</v>
      </c>
    </row>
    <row r="986" spans="1:10" x14ac:dyDescent="0.2">
      <c r="A986" s="1">
        <v>9</v>
      </c>
      <c r="B986">
        <v>8.6396059697772909</v>
      </c>
      <c r="C986">
        <v>6.2946451482308214</v>
      </c>
      <c r="D986">
        <f t="shared" si="75"/>
        <v>14.934251118008113</v>
      </c>
      <c r="E986">
        <v>3.7</v>
      </c>
      <c r="F986">
        <v>9</v>
      </c>
      <c r="G986">
        <f t="shared" si="76"/>
        <v>12.7</v>
      </c>
      <c r="H986">
        <f t="shared" si="77"/>
        <v>1</v>
      </c>
      <c r="I986">
        <f t="shared" si="78"/>
        <v>0</v>
      </c>
      <c r="J986">
        <f t="shared" si="79"/>
        <v>1</v>
      </c>
    </row>
    <row r="987" spans="1:10" x14ac:dyDescent="0.2">
      <c r="A987" s="1">
        <v>10</v>
      </c>
      <c r="B987">
        <v>7.3158515928005494</v>
      </c>
      <c r="C987">
        <v>2.011661089871402</v>
      </c>
      <c r="D987">
        <f t="shared" si="75"/>
        <v>9.3275126826719514</v>
      </c>
      <c r="E987">
        <v>4.0999999999999996</v>
      </c>
      <c r="F987">
        <v>5.5</v>
      </c>
      <c r="G987">
        <f t="shared" si="76"/>
        <v>9.6</v>
      </c>
      <c r="H987">
        <f t="shared" si="77"/>
        <v>1</v>
      </c>
      <c r="I987">
        <f t="shared" si="78"/>
        <v>0</v>
      </c>
      <c r="J987">
        <f t="shared" si="79"/>
        <v>0</v>
      </c>
    </row>
    <row r="988" spans="1:10" x14ac:dyDescent="0.2">
      <c r="A988" s="1">
        <v>11</v>
      </c>
      <c r="B988">
        <v>6.1057349968675476</v>
      </c>
      <c r="C988">
        <v>2.750126611614609</v>
      </c>
      <c r="D988">
        <f t="shared" si="75"/>
        <v>8.8558616084821562</v>
      </c>
      <c r="E988">
        <v>0</v>
      </c>
      <c r="F988">
        <v>0</v>
      </c>
      <c r="G988">
        <f t="shared" si="76"/>
        <v>0</v>
      </c>
      <c r="H988">
        <f t="shared" si="77"/>
        <v>1</v>
      </c>
      <c r="I988">
        <f t="shared" si="78"/>
        <v>0</v>
      </c>
      <c r="J988">
        <f t="shared" si="79"/>
        <v>1</v>
      </c>
    </row>
    <row r="989" spans="1:10" x14ac:dyDescent="0.2">
      <c r="A989" s="1">
        <v>12</v>
      </c>
      <c r="B989">
        <v>6.9893332804345496</v>
      </c>
      <c r="C989">
        <v>3.304025272828131</v>
      </c>
      <c r="D989">
        <f t="shared" si="75"/>
        <v>10.293358553262681</v>
      </c>
      <c r="E989">
        <v>9.4</v>
      </c>
      <c r="F989">
        <v>0</v>
      </c>
      <c r="G989">
        <f t="shared" si="76"/>
        <v>9.4</v>
      </c>
      <c r="H989">
        <f t="shared" si="77"/>
        <v>0</v>
      </c>
      <c r="I989">
        <f t="shared" si="78"/>
        <v>1</v>
      </c>
      <c r="J989">
        <f t="shared" si="79"/>
        <v>1</v>
      </c>
    </row>
    <row r="990" spans="1:10" x14ac:dyDescent="0.2">
      <c r="A990" s="1">
        <v>13</v>
      </c>
      <c r="B990">
        <v>4.06666250121663</v>
      </c>
      <c r="C990">
        <v>3.872589374737526</v>
      </c>
      <c r="D990">
        <f t="shared" si="75"/>
        <v>7.9392518759541559</v>
      </c>
      <c r="E990">
        <v>3.8</v>
      </c>
      <c r="F990">
        <v>5</v>
      </c>
      <c r="G990">
        <f t="shared" si="76"/>
        <v>8.8000000000000007</v>
      </c>
      <c r="H990">
        <f t="shared" si="77"/>
        <v>1</v>
      </c>
      <c r="I990">
        <f t="shared" si="78"/>
        <v>1</v>
      </c>
      <c r="J990">
        <f t="shared" si="79"/>
        <v>0</v>
      </c>
    </row>
    <row r="991" spans="1:10" x14ac:dyDescent="0.2">
      <c r="A991" s="1">
        <v>14</v>
      </c>
      <c r="B991">
        <v>4.06666250121663</v>
      </c>
      <c r="C991">
        <v>3.7914643518575808</v>
      </c>
      <c r="D991">
        <f t="shared" si="75"/>
        <v>7.8581268530742108</v>
      </c>
      <c r="E991">
        <v>4.8</v>
      </c>
      <c r="F991">
        <v>6</v>
      </c>
      <c r="G991">
        <f t="shared" si="76"/>
        <v>10.8</v>
      </c>
      <c r="H991">
        <f t="shared" si="77"/>
        <v>0</v>
      </c>
      <c r="I991">
        <f t="shared" si="78"/>
        <v>1</v>
      </c>
      <c r="J991">
        <f t="shared" si="79"/>
        <v>0</v>
      </c>
    </row>
    <row r="992" spans="1:10" x14ac:dyDescent="0.2">
      <c r="A992" s="1">
        <v>0</v>
      </c>
      <c r="B992">
        <v>4.6999916883138102</v>
      </c>
      <c r="C992">
        <v>3.13002870730603</v>
      </c>
      <c r="D992">
        <f t="shared" si="75"/>
        <v>7.8300203956198402</v>
      </c>
      <c r="E992">
        <v>0</v>
      </c>
      <c r="F992">
        <v>0</v>
      </c>
      <c r="G992">
        <f t="shared" si="76"/>
        <v>0</v>
      </c>
      <c r="H992">
        <f t="shared" si="77"/>
        <v>1</v>
      </c>
      <c r="I992">
        <f t="shared" si="78"/>
        <v>1</v>
      </c>
      <c r="J992">
        <f t="shared" si="79"/>
        <v>1</v>
      </c>
    </row>
    <row r="993" spans="1:10" x14ac:dyDescent="0.2">
      <c r="A993" s="1">
        <v>1</v>
      </c>
      <c r="B993">
        <v>4.9376599235693366</v>
      </c>
      <c r="C993">
        <v>5.7668253731993584</v>
      </c>
      <c r="D993">
        <f t="shared" si="75"/>
        <v>10.704485296768695</v>
      </c>
      <c r="E993">
        <v>4.8</v>
      </c>
      <c r="F993">
        <v>6</v>
      </c>
      <c r="G993">
        <f t="shared" si="76"/>
        <v>10.8</v>
      </c>
      <c r="H993">
        <f t="shared" si="77"/>
        <v>1</v>
      </c>
      <c r="I993">
        <f t="shared" si="78"/>
        <v>1</v>
      </c>
      <c r="J993">
        <f t="shared" si="79"/>
        <v>1</v>
      </c>
    </row>
    <row r="994" spans="1:10" x14ac:dyDescent="0.2">
      <c r="A994" s="1">
        <v>2</v>
      </c>
      <c r="B994">
        <v>6.4375332169417012</v>
      </c>
      <c r="C994">
        <v>6.2624873564425467</v>
      </c>
      <c r="D994">
        <f t="shared" si="75"/>
        <v>12.700020573384247</v>
      </c>
      <c r="E994">
        <v>8.8000000000000007</v>
      </c>
      <c r="F994">
        <v>10</v>
      </c>
      <c r="G994">
        <f t="shared" si="76"/>
        <v>18.8</v>
      </c>
      <c r="H994">
        <f t="shared" si="77"/>
        <v>1</v>
      </c>
      <c r="I994">
        <f t="shared" si="78"/>
        <v>1</v>
      </c>
      <c r="J994">
        <f t="shared" si="79"/>
        <v>1</v>
      </c>
    </row>
    <row r="995" spans="1:10" x14ac:dyDescent="0.2">
      <c r="A995" s="1">
        <v>3</v>
      </c>
      <c r="B995">
        <v>8.1813422605405322</v>
      </c>
      <c r="C995">
        <v>6.7177700749765181</v>
      </c>
      <c r="D995">
        <f t="shared" si="75"/>
        <v>14.899112335517049</v>
      </c>
      <c r="E995">
        <v>7.2</v>
      </c>
      <c r="F995">
        <v>8.5</v>
      </c>
      <c r="G995">
        <f t="shared" si="76"/>
        <v>15.7</v>
      </c>
      <c r="H995">
        <f t="shared" si="77"/>
        <v>1</v>
      </c>
      <c r="I995">
        <f t="shared" si="78"/>
        <v>1</v>
      </c>
      <c r="J995">
        <f t="shared" si="79"/>
        <v>1</v>
      </c>
    </row>
    <row r="996" spans="1:10" x14ac:dyDescent="0.2">
      <c r="A996" s="1">
        <v>4</v>
      </c>
      <c r="B996">
        <v>0.39016535945843528</v>
      </c>
      <c r="C996">
        <v>3.688090617395003</v>
      </c>
      <c r="D996">
        <f t="shared" si="75"/>
        <v>4.0782559768534385</v>
      </c>
      <c r="E996">
        <v>2.4</v>
      </c>
      <c r="F996">
        <v>9</v>
      </c>
      <c r="G996">
        <f t="shared" si="76"/>
        <v>11.4</v>
      </c>
      <c r="H996">
        <f t="shared" si="77"/>
        <v>0</v>
      </c>
      <c r="I996">
        <f t="shared" si="78"/>
        <v>1</v>
      </c>
      <c r="J996">
        <f t="shared" si="79"/>
        <v>0</v>
      </c>
    </row>
    <row r="997" spans="1:10" x14ac:dyDescent="0.2">
      <c r="A997" s="1">
        <v>5</v>
      </c>
      <c r="B997">
        <v>4.2459015045018962</v>
      </c>
      <c r="C997">
        <v>7.3621363077321362</v>
      </c>
      <c r="D997">
        <f t="shared" si="75"/>
        <v>11.608037812234032</v>
      </c>
      <c r="E997">
        <v>10</v>
      </c>
      <c r="F997">
        <v>7.5</v>
      </c>
      <c r="G997">
        <f t="shared" si="76"/>
        <v>17.5</v>
      </c>
      <c r="H997">
        <f t="shared" si="77"/>
        <v>1</v>
      </c>
      <c r="I997">
        <f t="shared" si="78"/>
        <v>0</v>
      </c>
      <c r="J997">
        <f t="shared" si="79"/>
        <v>1</v>
      </c>
    </row>
    <row r="998" spans="1:10" x14ac:dyDescent="0.2">
      <c r="A998" s="1">
        <v>6</v>
      </c>
      <c r="B998">
        <v>3.808341387786875</v>
      </c>
      <c r="C998">
        <v>8.4018581513815249</v>
      </c>
      <c r="D998">
        <f t="shared" si="75"/>
        <v>12.2101995391684</v>
      </c>
      <c r="E998">
        <v>4.8</v>
      </c>
      <c r="F998">
        <v>3.5</v>
      </c>
      <c r="G998">
        <f t="shared" si="76"/>
        <v>8.3000000000000007</v>
      </c>
      <c r="H998">
        <f t="shared" si="77"/>
        <v>0</v>
      </c>
      <c r="I998">
        <f t="shared" si="78"/>
        <v>1</v>
      </c>
      <c r="J998">
        <f t="shared" si="79"/>
        <v>0</v>
      </c>
    </row>
    <row r="999" spans="1:10" x14ac:dyDescent="0.2">
      <c r="A999" s="1">
        <v>7</v>
      </c>
      <c r="B999">
        <v>2.7940351917838391</v>
      </c>
      <c r="C999">
        <v>6.281523101185571</v>
      </c>
      <c r="D999">
        <f t="shared" si="75"/>
        <v>9.0755582929694096</v>
      </c>
      <c r="E999">
        <v>4.8</v>
      </c>
      <c r="F999">
        <v>7</v>
      </c>
      <c r="G999">
        <f t="shared" si="76"/>
        <v>11.8</v>
      </c>
      <c r="H999">
        <f t="shared" si="77"/>
        <v>0</v>
      </c>
      <c r="I999">
        <f t="shared" si="78"/>
        <v>1</v>
      </c>
      <c r="J999">
        <f t="shared" si="79"/>
        <v>1</v>
      </c>
    </row>
    <row r="1000" spans="1:10" x14ac:dyDescent="0.2">
      <c r="A1000" s="1">
        <v>8</v>
      </c>
      <c r="B1000">
        <v>4.7082420951713972</v>
      </c>
      <c r="C1000">
        <v>4.9535620515324146</v>
      </c>
      <c r="D1000">
        <f t="shared" si="75"/>
        <v>9.6618041467038118</v>
      </c>
      <c r="E1000">
        <v>4.4000000000000004</v>
      </c>
      <c r="F1000">
        <v>6</v>
      </c>
      <c r="G1000">
        <f t="shared" si="76"/>
        <v>10.4</v>
      </c>
      <c r="H1000">
        <f t="shared" si="77"/>
        <v>0</v>
      </c>
      <c r="I1000">
        <f t="shared" si="78"/>
        <v>1</v>
      </c>
      <c r="J1000">
        <f t="shared" si="79"/>
        <v>0</v>
      </c>
    </row>
    <row r="1001" spans="1:10" x14ac:dyDescent="0.2">
      <c r="A1001" s="1">
        <v>9</v>
      </c>
      <c r="B1001">
        <v>1.510522879163251</v>
      </c>
      <c r="C1001">
        <v>11.64167924520711</v>
      </c>
      <c r="D1001">
        <f t="shared" si="75"/>
        <v>13.15220212437036</v>
      </c>
      <c r="E1001">
        <v>6</v>
      </c>
      <c r="F1001">
        <v>6</v>
      </c>
      <c r="G1001">
        <f t="shared" si="76"/>
        <v>12</v>
      </c>
      <c r="H1001">
        <f t="shared" si="77"/>
        <v>1</v>
      </c>
      <c r="I1001">
        <f t="shared" si="78"/>
        <v>0</v>
      </c>
      <c r="J1001">
        <f t="shared" si="79"/>
        <v>1</v>
      </c>
    </row>
    <row r="1002" spans="1:10" x14ac:dyDescent="0.2">
      <c r="A1002" s="1">
        <v>10</v>
      </c>
      <c r="B1002">
        <v>6.4576372089311356</v>
      </c>
      <c r="C1002">
        <v>7.233652854841587</v>
      </c>
      <c r="D1002">
        <f t="shared" si="75"/>
        <v>13.691290063772723</v>
      </c>
      <c r="E1002">
        <v>6.7</v>
      </c>
      <c r="F1002">
        <v>6</v>
      </c>
      <c r="G1002">
        <f t="shared" si="76"/>
        <v>12.7</v>
      </c>
      <c r="H1002">
        <f t="shared" si="77"/>
        <v>1</v>
      </c>
      <c r="I1002">
        <f t="shared" si="78"/>
        <v>1</v>
      </c>
      <c r="J1002">
        <f t="shared" si="79"/>
        <v>1</v>
      </c>
    </row>
    <row r="1003" spans="1:10" x14ac:dyDescent="0.2">
      <c r="A1003" s="1">
        <v>11</v>
      </c>
      <c r="B1003">
        <v>1.3972329534422929</v>
      </c>
      <c r="C1003">
        <v>4.9191000543843293</v>
      </c>
      <c r="D1003">
        <f t="shared" si="75"/>
        <v>6.3163330078266222</v>
      </c>
      <c r="E1003">
        <v>1.5</v>
      </c>
      <c r="F1003">
        <v>5.5</v>
      </c>
      <c r="G1003">
        <f t="shared" si="76"/>
        <v>7</v>
      </c>
      <c r="H1003">
        <f t="shared" si="77"/>
        <v>1</v>
      </c>
      <c r="I1003">
        <f t="shared" si="78"/>
        <v>1</v>
      </c>
      <c r="J1003">
        <f t="shared" si="79"/>
        <v>0</v>
      </c>
    </row>
    <row r="1004" spans="1:10" x14ac:dyDescent="0.2">
      <c r="A1004" s="1">
        <v>12</v>
      </c>
      <c r="B1004">
        <v>2.6241361011062869</v>
      </c>
      <c r="C1004">
        <v>-0.33757772818793241</v>
      </c>
      <c r="D1004">
        <f t="shared" si="75"/>
        <v>2.2865583729183543</v>
      </c>
      <c r="E1004">
        <v>1.2</v>
      </c>
      <c r="F1004">
        <v>1.5</v>
      </c>
      <c r="G1004">
        <f t="shared" si="76"/>
        <v>2.7</v>
      </c>
      <c r="H1004">
        <f t="shared" si="77"/>
        <v>1</v>
      </c>
      <c r="I1004">
        <f t="shared" si="78"/>
        <v>1</v>
      </c>
      <c r="J1004">
        <f t="shared" si="79"/>
        <v>1</v>
      </c>
    </row>
    <row r="1005" spans="1:10" x14ac:dyDescent="0.2">
      <c r="A1005" s="1">
        <v>13</v>
      </c>
      <c r="B1005">
        <v>4.6999916883138102</v>
      </c>
      <c r="C1005">
        <v>2.968240112387003</v>
      </c>
      <c r="D1005">
        <f t="shared" si="75"/>
        <v>7.6682318007008128</v>
      </c>
      <c r="E1005">
        <v>0</v>
      </c>
      <c r="F1005">
        <v>0</v>
      </c>
      <c r="G1005">
        <f t="shared" si="76"/>
        <v>0</v>
      </c>
      <c r="H1005">
        <f t="shared" si="77"/>
        <v>1</v>
      </c>
      <c r="I1005">
        <f t="shared" si="78"/>
        <v>1</v>
      </c>
      <c r="J1005">
        <f t="shared" si="79"/>
        <v>1</v>
      </c>
    </row>
    <row r="1006" spans="1:10" x14ac:dyDescent="0.2">
      <c r="A1006" s="1">
        <v>14</v>
      </c>
      <c r="B1006">
        <v>4.6999916883138102</v>
      </c>
      <c r="C1006">
        <v>7.2417504517648608</v>
      </c>
      <c r="D1006">
        <f t="shared" si="75"/>
        <v>11.94174214007867</v>
      </c>
      <c r="E1006">
        <v>3.8</v>
      </c>
      <c r="F1006">
        <v>4.5</v>
      </c>
      <c r="G1006">
        <f t="shared" si="76"/>
        <v>8.3000000000000007</v>
      </c>
      <c r="H1006">
        <f t="shared" si="77"/>
        <v>0</v>
      </c>
      <c r="I1006">
        <f t="shared" si="78"/>
        <v>1</v>
      </c>
      <c r="J1006">
        <f t="shared" si="79"/>
        <v>0</v>
      </c>
    </row>
    <row r="1007" spans="1:10" x14ac:dyDescent="0.2">
      <c r="A1007" s="1">
        <v>0</v>
      </c>
      <c r="B1007">
        <v>5.0114691343564282</v>
      </c>
      <c r="C1007">
        <v>5.4329732523294849</v>
      </c>
      <c r="D1007">
        <f t="shared" si="75"/>
        <v>10.444442386685914</v>
      </c>
      <c r="E1007">
        <v>10</v>
      </c>
      <c r="F1007">
        <v>9.5</v>
      </c>
      <c r="G1007">
        <f t="shared" si="76"/>
        <v>19.5</v>
      </c>
      <c r="H1007">
        <f t="shared" si="77"/>
        <v>1</v>
      </c>
      <c r="I1007">
        <f t="shared" si="78"/>
        <v>1</v>
      </c>
      <c r="J1007">
        <f t="shared" si="79"/>
        <v>1</v>
      </c>
    </row>
    <row r="1008" spans="1:10" x14ac:dyDescent="0.2">
      <c r="A1008" s="1">
        <v>1</v>
      </c>
      <c r="B1008">
        <v>9.1215308651523177</v>
      </c>
      <c r="C1008">
        <v>8.1033288936215477</v>
      </c>
      <c r="D1008">
        <f t="shared" si="75"/>
        <v>17.224859758773867</v>
      </c>
      <c r="E1008">
        <v>8.4</v>
      </c>
      <c r="F1008">
        <v>9</v>
      </c>
      <c r="G1008">
        <f t="shared" si="76"/>
        <v>17.399999999999999</v>
      </c>
      <c r="H1008">
        <f t="shared" si="77"/>
        <v>1</v>
      </c>
      <c r="I1008">
        <f t="shared" si="78"/>
        <v>1</v>
      </c>
      <c r="J1008">
        <f t="shared" si="79"/>
        <v>1</v>
      </c>
    </row>
    <row r="1009" spans="1:10" x14ac:dyDescent="0.2">
      <c r="A1009" s="1">
        <v>2</v>
      </c>
      <c r="B1009">
        <v>6.25489850372555</v>
      </c>
      <c r="C1009">
        <v>4.4818940583962066</v>
      </c>
      <c r="D1009">
        <f t="shared" si="75"/>
        <v>10.736792562121757</v>
      </c>
      <c r="E1009">
        <v>6</v>
      </c>
      <c r="F1009">
        <v>5</v>
      </c>
      <c r="G1009">
        <f t="shared" si="76"/>
        <v>11</v>
      </c>
      <c r="H1009">
        <f t="shared" si="77"/>
        <v>1</v>
      </c>
      <c r="I1009">
        <f t="shared" si="78"/>
        <v>1</v>
      </c>
      <c r="J1009">
        <f t="shared" si="79"/>
        <v>0</v>
      </c>
    </row>
    <row r="1010" spans="1:10" x14ac:dyDescent="0.2">
      <c r="A1010" s="1">
        <v>3</v>
      </c>
      <c r="B1010">
        <v>5.9537709761394044</v>
      </c>
      <c r="C1010">
        <v>2.9304732501455488</v>
      </c>
      <c r="D1010">
        <f t="shared" si="75"/>
        <v>8.8842442262849524</v>
      </c>
      <c r="E1010">
        <v>0</v>
      </c>
      <c r="F1010">
        <v>0</v>
      </c>
      <c r="G1010">
        <f t="shared" si="76"/>
        <v>0</v>
      </c>
      <c r="H1010">
        <f t="shared" si="77"/>
        <v>1</v>
      </c>
      <c r="I1010">
        <f t="shared" si="78"/>
        <v>0</v>
      </c>
      <c r="J1010">
        <f t="shared" si="79"/>
        <v>1</v>
      </c>
    </row>
    <row r="1011" spans="1:10" x14ac:dyDescent="0.2">
      <c r="A1011" s="1">
        <v>4</v>
      </c>
      <c r="B1011">
        <v>7.4958200077396642</v>
      </c>
      <c r="C1011">
        <v>9.2773822987029622</v>
      </c>
      <c r="D1011">
        <f t="shared" si="75"/>
        <v>16.773202306442627</v>
      </c>
      <c r="E1011">
        <v>6.6</v>
      </c>
      <c r="F1011">
        <v>6.5</v>
      </c>
      <c r="G1011">
        <f t="shared" si="76"/>
        <v>13.1</v>
      </c>
      <c r="H1011">
        <f t="shared" si="77"/>
        <v>1</v>
      </c>
      <c r="I1011">
        <f t="shared" si="78"/>
        <v>1</v>
      </c>
      <c r="J1011">
        <f t="shared" si="79"/>
        <v>1</v>
      </c>
    </row>
    <row r="1012" spans="1:10" x14ac:dyDescent="0.2">
      <c r="A1012" s="1">
        <v>5</v>
      </c>
      <c r="B1012">
        <v>7.3118084121851297</v>
      </c>
      <c r="C1012">
        <v>5.4659103112793774</v>
      </c>
      <c r="D1012">
        <f t="shared" si="75"/>
        <v>12.777718723464506</v>
      </c>
      <c r="E1012">
        <v>7.4</v>
      </c>
      <c r="F1012">
        <v>4.5</v>
      </c>
      <c r="G1012">
        <f t="shared" si="76"/>
        <v>11.9</v>
      </c>
      <c r="H1012">
        <f t="shared" si="77"/>
        <v>1</v>
      </c>
      <c r="I1012">
        <f t="shared" si="78"/>
        <v>1</v>
      </c>
      <c r="J1012">
        <f t="shared" si="79"/>
        <v>0</v>
      </c>
    </row>
    <row r="1013" spans="1:10" x14ac:dyDescent="0.2">
      <c r="A1013" s="1">
        <v>6</v>
      </c>
      <c r="B1013">
        <v>6.0256262058900587</v>
      </c>
      <c r="C1013">
        <v>9.5994716592494491</v>
      </c>
      <c r="D1013">
        <f t="shared" si="75"/>
        <v>15.625097865139509</v>
      </c>
      <c r="E1013">
        <v>10</v>
      </c>
      <c r="F1013">
        <v>10</v>
      </c>
      <c r="G1013">
        <f t="shared" si="76"/>
        <v>20</v>
      </c>
      <c r="H1013">
        <f t="shared" si="77"/>
        <v>1</v>
      </c>
      <c r="I1013">
        <f t="shared" si="78"/>
        <v>1</v>
      </c>
      <c r="J1013">
        <f t="shared" si="79"/>
        <v>1</v>
      </c>
    </row>
    <row r="1014" spans="1:10" x14ac:dyDescent="0.2">
      <c r="A1014" s="1">
        <v>7</v>
      </c>
      <c r="B1014">
        <v>3.3960673327479491</v>
      </c>
      <c r="C1014">
        <v>5.4930374040335543</v>
      </c>
      <c r="D1014">
        <f t="shared" si="75"/>
        <v>8.889104736781503</v>
      </c>
      <c r="E1014">
        <v>3</v>
      </c>
      <c r="F1014">
        <v>0.5</v>
      </c>
      <c r="G1014">
        <f t="shared" si="76"/>
        <v>3.5</v>
      </c>
      <c r="H1014">
        <f t="shared" si="77"/>
        <v>1</v>
      </c>
      <c r="I1014">
        <f t="shared" si="78"/>
        <v>1</v>
      </c>
      <c r="J1014">
        <f t="shared" si="79"/>
        <v>0</v>
      </c>
    </row>
    <row r="1015" spans="1:10" x14ac:dyDescent="0.2">
      <c r="A1015" s="1">
        <v>8</v>
      </c>
      <c r="B1015">
        <v>6.2904481451476819</v>
      </c>
      <c r="C1015">
        <v>6.3037281418619218</v>
      </c>
      <c r="D1015">
        <f t="shared" si="75"/>
        <v>12.594176287009603</v>
      </c>
      <c r="E1015">
        <v>4.8</v>
      </c>
      <c r="F1015">
        <v>4.5</v>
      </c>
      <c r="G1015">
        <f t="shared" si="76"/>
        <v>9.3000000000000007</v>
      </c>
      <c r="H1015">
        <f t="shared" si="77"/>
        <v>0</v>
      </c>
      <c r="I1015">
        <f t="shared" si="78"/>
        <v>0</v>
      </c>
      <c r="J1015">
        <f t="shared" si="79"/>
        <v>0</v>
      </c>
    </row>
    <row r="1016" spans="1:10" x14ac:dyDescent="0.2">
      <c r="A1016" s="1">
        <v>9</v>
      </c>
      <c r="B1016">
        <v>3.607230660124729</v>
      </c>
      <c r="C1016">
        <v>6.3288424058364336</v>
      </c>
      <c r="D1016">
        <f t="shared" si="75"/>
        <v>9.9360730659611622</v>
      </c>
      <c r="E1016">
        <v>10</v>
      </c>
      <c r="F1016">
        <v>9.5</v>
      </c>
      <c r="G1016">
        <f t="shared" si="76"/>
        <v>19.5</v>
      </c>
      <c r="H1016">
        <f t="shared" si="77"/>
        <v>0</v>
      </c>
      <c r="I1016">
        <f t="shared" si="78"/>
        <v>0</v>
      </c>
      <c r="J1016">
        <f t="shared" si="79"/>
        <v>1</v>
      </c>
    </row>
    <row r="1017" spans="1:10" x14ac:dyDescent="0.2">
      <c r="A1017" s="1">
        <v>10</v>
      </c>
      <c r="B1017">
        <v>4.2677682507482757</v>
      </c>
      <c r="C1017">
        <v>2.749989852818413</v>
      </c>
      <c r="D1017">
        <f t="shared" si="75"/>
        <v>7.0177581035666883</v>
      </c>
      <c r="E1017">
        <v>0</v>
      </c>
      <c r="F1017">
        <v>0</v>
      </c>
      <c r="G1017">
        <f t="shared" si="76"/>
        <v>0</v>
      </c>
      <c r="H1017">
        <f t="shared" si="77"/>
        <v>1</v>
      </c>
      <c r="I1017">
        <f t="shared" si="78"/>
        <v>1</v>
      </c>
      <c r="J1017">
        <f t="shared" si="79"/>
        <v>1</v>
      </c>
    </row>
    <row r="1018" spans="1:10" x14ac:dyDescent="0.2">
      <c r="A1018" s="1">
        <v>11</v>
      </c>
      <c r="B1018">
        <v>4.1692134665587606</v>
      </c>
      <c r="C1018">
        <v>4.6586358464898936</v>
      </c>
      <c r="D1018">
        <f t="shared" si="75"/>
        <v>8.8278493130486542</v>
      </c>
      <c r="E1018">
        <v>3.6</v>
      </c>
      <c r="F1018">
        <v>1.5</v>
      </c>
      <c r="G1018">
        <f t="shared" si="76"/>
        <v>5.0999999999999996</v>
      </c>
      <c r="H1018">
        <f t="shared" si="77"/>
        <v>1</v>
      </c>
      <c r="I1018">
        <f t="shared" si="78"/>
        <v>1</v>
      </c>
      <c r="J1018">
        <f t="shared" si="79"/>
        <v>1</v>
      </c>
    </row>
    <row r="1019" spans="1:10" x14ac:dyDescent="0.2">
      <c r="A1019" s="1">
        <v>12</v>
      </c>
      <c r="B1019">
        <v>4.1692134665587606</v>
      </c>
      <c r="C1019">
        <v>4.8918586482503592</v>
      </c>
      <c r="D1019">
        <f t="shared" si="75"/>
        <v>9.0610721148091198</v>
      </c>
      <c r="E1019">
        <v>8</v>
      </c>
      <c r="F1019">
        <v>6.5</v>
      </c>
      <c r="G1019">
        <f t="shared" si="76"/>
        <v>14.5</v>
      </c>
      <c r="H1019">
        <f t="shared" si="77"/>
        <v>0</v>
      </c>
      <c r="I1019">
        <f t="shared" si="78"/>
        <v>0</v>
      </c>
      <c r="J1019">
        <f t="shared" si="79"/>
        <v>0</v>
      </c>
    </row>
    <row r="1020" spans="1:10" x14ac:dyDescent="0.2">
      <c r="A1020" s="1">
        <v>13</v>
      </c>
      <c r="B1020">
        <v>4.1692134665587606</v>
      </c>
      <c r="C1020">
        <v>2.5908913301206189</v>
      </c>
      <c r="D1020">
        <f t="shared" si="75"/>
        <v>6.7601047966793795</v>
      </c>
      <c r="E1020">
        <v>0</v>
      </c>
      <c r="F1020">
        <v>0</v>
      </c>
      <c r="G1020">
        <f t="shared" si="76"/>
        <v>0</v>
      </c>
      <c r="H1020">
        <f t="shared" si="77"/>
        <v>1</v>
      </c>
      <c r="I1020">
        <f t="shared" si="78"/>
        <v>1</v>
      </c>
      <c r="J1020">
        <f t="shared" si="79"/>
        <v>1</v>
      </c>
    </row>
    <row r="1021" spans="1:10" x14ac:dyDescent="0.2">
      <c r="A1021" s="1">
        <v>14</v>
      </c>
      <c r="B1021">
        <v>4.1692134665587606</v>
      </c>
      <c r="C1021">
        <v>6.7014657039250132</v>
      </c>
      <c r="D1021">
        <f t="shared" si="75"/>
        <v>10.870679170483774</v>
      </c>
      <c r="E1021">
        <v>3.8</v>
      </c>
      <c r="F1021">
        <v>4.5</v>
      </c>
      <c r="G1021">
        <f t="shared" si="76"/>
        <v>8.3000000000000007</v>
      </c>
      <c r="H1021">
        <f t="shared" si="77"/>
        <v>0</v>
      </c>
      <c r="I1021">
        <f t="shared" si="78"/>
        <v>1</v>
      </c>
      <c r="J1021">
        <f t="shared" si="79"/>
        <v>0</v>
      </c>
    </row>
    <row r="1022" spans="1:10" x14ac:dyDescent="0.2">
      <c r="A1022" s="1">
        <v>0</v>
      </c>
      <c r="B1022">
        <v>6.118381750684585</v>
      </c>
      <c r="C1022">
        <v>4.6045872449831116</v>
      </c>
      <c r="D1022">
        <f t="shared" si="75"/>
        <v>10.722968995667696</v>
      </c>
      <c r="E1022">
        <v>6</v>
      </c>
      <c r="F1022">
        <v>5</v>
      </c>
      <c r="G1022">
        <f t="shared" si="76"/>
        <v>11</v>
      </c>
      <c r="H1022">
        <f t="shared" si="77"/>
        <v>1</v>
      </c>
      <c r="I1022">
        <f t="shared" si="78"/>
        <v>1</v>
      </c>
      <c r="J1022">
        <f t="shared" si="79"/>
        <v>0</v>
      </c>
    </row>
    <row r="1023" spans="1:10" x14ac:dyDescent="0.2">
      <c r="A1023" s="1">
        <v>1</v>
      </c>
      <c r="B1023">
        <v>4.41518924583327</v>
      </c>
      <c r="C1023">
        <v>5.6531419580703393</v>
      </c>
      <c r="D1023">
        <f t="shared" si="75"/>
        <v>10.068331203903609</v>
      </c>
      <c r="E1023">
        <v>0</v>
      </c>
      <c r="F1023">
        <v>7.5</v>
      </c>
      <c r="G1023">
        <f t="shared" si="76"/>
        <v>7.5</v>
      </c>
      <c r="H1023">
        <f t="shared" si="77"/>
        <v>0</v>
      </c>
      <c r="I1023">
        <f t="shared" si="78"/>
        <v>1</v>
      </c>
      <c r="J1023">
        <f t="shared" si="79"/>
        <v>1</v>
      </c>
    </row>
    <row r="1024" spans="1:10" x14ac:dyDescent="0.2">
      <c r="A1024" s="1">
        <v>2</v>
      </c>
      <c r="B1024">
        <v>8.4407028014219563</v>
      </c>
      <c r="C1024">
        <v>7.4133072039412591</v>
      </c>
      <c r="D1024">
        <f t="shared" si="75"/>
        <v>15.854010005363214</v>
      </c>
      <c r="E1024">
        <v>7.2</v>
      </c>
      <c r="F1024">
        <v>8.5</v>
      </c>
      <c r="G1024">
        <f t="shared" si="76"/>
        <v>15.7</v>
      </c>
      <c r="H1024">
        <f t="shared" si="77"/>
        <v>1</v>
      </c>
      <c r="I1024">
        <f t="shared" si="78"/>
        <v>1</v>
      </c>
      <c r="J1024">
        <f t="shared" si="79"/>
        <v>1</v>
      </c>
    </row>
    <row r="1025" spans="1:10" x14ac:dyDescent="0.2">
      <c r="A1025" s="1">
        <v>3</v>
      </c>
      <c r="B1025">
        <v>3.0028404693746711</v>
      </c>
      <c r="C1025">
        <v>6.1354136304300742</v>
      </c>
      <c r="D1025">
        <f t="shared" si="75"/>
        <v>9.1382540998047457</v>
      </c>
      <c r="E1025">
        <v>8.4</v>
      </c>
      <c r="F1025">
        <v>9.5</v>
      </c>
      <c r="G1025">
        <f t="shared" si="76"/>
        <v>17.899999999999999</v>
      </c>
      <c r="H1025">
        <f t="shared" si="77"/>
        <v>0</v>
      </c>
      <c r="I1025">
        <f t="shared" si="78"/>
        <v>0</v>
      </c>
      <c r="J1025">
        <f t="shared" si="79"/>
        <v>1</v>
      </c>
    </row>
    <row r="1026" spans="1:10" x14ac:dyDescent="0.2">
      <c r="A1026" s="1">
        <v>4</v>
      </c>
      <c r="B1026">
        <v>5.3399224879298668</v>
      </c>
      <c r="C1026">
        <v>5.9841557799538023</v>
      </c>
      <c r="D1026">
        <f t="shared" si="75"/>
        <v>11.324078267883669</v>
      </c>
      <c r="E1026">
        <v>7.8</v>
      </c>
      <c r="F1026">
        <v>9</v>
      </c>
      <c r="G1026">
        <f t="shared" si="76"/>
        <v>16.8</v>
      </c>
      <c r="H1026">
        <f t="shared" si="77"/>
        <v>1</v>
      </c>
      <c r="I1026">
        <f t="shared" si="78"/>
        <v>1</v>
      </c>
      <c r="J1026">
        <f t="shared" si="79"/>
        <v>1</v>
      </c>
    </row>
    <row r="1027" spans="1:10" x14ac:dyDescent="0.2">
      <c r="A1027" s="1">
        <v>5</v>
      </c>
      <c r="B1027">
        <v>5.1061740665266804</v>
      </c>
      <c r="C1027">
        <v>4.4803580422494376</v>
      </c>
      <c r="D1027">
        <f t="shared" ref="D1027:D1090" si="80">B1027+C1027</f>
        <v>9.5865321087761188</v>
      </c>
      <c r="E1027">
        <v>0</v>
      </c>
      <c r="F1027">
        <v>0</v>
      </c>
      <c r="G1027">
        <f t="shared" ref="G1027:G1090" si="81">E1027+F1027</f>
        <v>0</v>
      </c>
      <c r="H1027">
        <f t="shared" ref="H1027:H1090" si="82">IF(OR(AND(G1027&gt;10,D1027&gt;10),AND(G1027&lt;10,D1027&lt;10)),1,0)</f>
        <v>1</v>
      </c>
      <c r="I1027">
        <f t="shared" ref="I1027:I1090" si="83">IF(OR(AND(B1027&gt;5,E1027&gt;5),AND(B1027&lt;5,E1027&lt;5)),1,0)</f>
        <v>0</v>
      </c>
      <c r="J1027">
        <f t="shared" ref="J1027:J1090" si="84">IF(OR(AND(C1027&gt;5,F1027&gt;5),AND(C1027&lt;5,F1027&lt;5)),1,0)</f>
        <v>1</v>
      </c>
    </row>
    <row r="1028" spans="1:10" x14ac:dyDescent="0.2">
      <c r="A1028" s="1">
        <v>6</v>
      </c>
      <c r="B1028">
        <v>6.5052312376135886</v>
      </c>
      <c r="C1028">
        <v>8.0490302507865259</v>
      </c>
      <c r="D1028">
        <f t="shared" si="80"/>
        <v>14.554261488400115</v>
      </c>
      <c r="E1028">
        <v>9</v>
      </c>
      <c r="F1028">
        <v>10</v>
      </c>
      <c r="G1028">
        <f t="shared" si="81"/>
        <v>19</v>
      </c>
      <c r="H1028">
        <f t="shared" si="82"/>
        <v>1</v>
      </c>
      <c r="I1028">
        <f t="shared" si="83"/>
        <v>1</v>
      </c>
      <c r="J1028">
        <f t="shared" si="84"/>
        <v>1</v>
      </c>
    </row>
    <row r="1029" spans="1:10" x14ac:dyDescent="0.2">
      <c r="A1029" s="1">
        <v>7</v>
      </c>
      <c r="B1029">
        <v>8.0088127136203529</v>
      </c>
      <c r="C1029">
        <v>6.7168644100551926</v>
      </c>
      <c r="D1029">
        <f t="shared" si="80"/>
        <v>14.725677123675545</v>
      </c>
      <c r="E1029">
        <v>3.7</v>
      </c>
      <c r="F1029">
        <v>9</v>
      </c>
      <c r="G1029">
        <f t="shared" si="81"/>
        <v>12.7</v>
      </c>
      <c r="H1029">
        <f t="shared" si="82"/>
        <v>1</v>
      </c>
      <c r="I1029">
        <f t="shared" si="83"/>
        <v>0</v>
      </c>
      <c r="J1029">
        <f t="shared" si="84"/>
        <v>1</v>
      </c>
    </row>
    <row r="1030" spans="1:10" x14ac:dyDescent="0.2">
      <c r="A1030" s="1">
        <v>8</v>
      </c>
      <c r="B1030">
        <v>3.3063622325231372</v>
      </c>
      <c r="C1030">
        <v>2.42352922521424</v>
      </c>
      <c r="D1030">
        <f t="shared" si="80"/>
        <v>5.7298914577373772</v>
      </c>
      <c r="E1030">
        <v>0</v>
      </c>
      <c r="F1030">
        <v>0</v>
      </c>
      <c r="G1030">
        <f t="shared" si="81"/>
        <v>0</v>
      </c>
      <c r="H1030">
        <f t="shared" si="82"/>
        <v>1</v>
      </c>
      <c r="I1030">
        <f t="shared" si="83"/>
        <v>1</v>
      </c>
      <c r="J1030">
        <f t="shared" si="84"/>
        <v>1</v>
      </c>
    </row>
    <row r="1031" spans="1:10" x14ac:dyDescent="0.2">
      <c r="A1031" s="1">
        <v>9</v>
      </c>
      <c r="B1031">
        <v>8.5565751818281957</v>
      </c>
      <c r="C1031">
        <v>7.9177966054222324</v>
      </c>
      <c r="D1031">
        <f t="shared" si="80"/>
        <v>16.474371787250426</v>
      </c>
      <c r="E1031">
        <v>9.1999999999999993</v>
      </c>
      <c r="F1031">
        <v>10</v>
      </c>
      <c r="G1031">
        <f t="shared" si="81"/>
        <v>19.2</v>
      </c>
      <c r="H1031">
        <f t="shared" si="82"/>
        <v>1</v>
      </c>
      <c r="I1031">
        <f t="shared" si="83"/>
        <v>1</v>
      </c>
      <c r="J1031">
        <f t="shared" si="84"/>
        <v>1</v>
      </c>
    </row>
    <row r="1032" spans="1:10" x14ac:dyDescent="0.2">
      <c r="A1032" s="1">
        <v>10</v>
      </c>
      <c r="B1032">
        <v>1.583387441680205</v>
      </c>
      <c r="C1032">
        <v>4.0050210411776508</v>
      </c>
      <c r="D1032">
        <f t="shared" si="80"/>
        <v>5.5884084828578562</v>
      </c>
      <c r="E1032">
        <v>2.8</v>
      </c>
      <c r="F1032">
        <v>2</v>
      </c>
      <c r="G1032">
        <f t="shared" si="81"/>
        <v>4.8</v>
      </c>
      <c r="H1032">
        <f t="shared" si="82"/>
        <v>1</v>
      </c>
      <c r="I1032">
        <f t="shared" si="83"/>
        <v>1</v>
      </c>
      <c r="J1032">
        <f t="shared" si="84"/>
        <v>1</v>
      </c>
    </row>
    <row r="1033" spans="1:10" x14ac:dyDescent="0.2">
      <c r="A1033" s="1">
        <v>11</v>
      </c>
      <c r="B1033">
        <v>4.2255300820061539</v>
      </c>
      <c r="C1033">
        <v>5.7463639237624591</v>
      </c>
      <c r="D1033">
        <f t="shared" si="80"/>
        <v>9.971894005768613</v>
      </c>
      <c r="E1033">
        <v>9</v>
      </c>
      <c r="F1033">
        <v>10</v>
      </c>
      <c r="G1033">
        <f t="shared" si="81"/>
        <v>19</v>
      </c>
      <c r="H1033">
        <f t="shared" si="82"/>
        <v>0</v>
      </c>
      <c r="I1033">
        <f t="shared" si="83"/>
        <v>0</v>
      </c>
      <c r="J1033">
        <f t="shared" si="84"/>
        <v>1</v>
      </c>
    </row>
    <row r="1034" spans="1:10" x14ac:dyDescent="0.2">
      <c r="A1034" s="1">
        <v>12</v>
      </c>
      <c r="B1034">
        <v>7.7471987703604164</v>
      </c>
      <c r="C1034">
        <v>5.5275530518457039</v>
      </c>
      <c r="D1034">
        <f t="shared" si="80"/>
        <v>13.27475182220612</v>
      </c>
      <c r="E1034">
        <v>9.4</v>
      </c>
      <c r="F1034">
        <v>10</v>
      </c>
      <c r="G1034">
        <f t="shared" si="81"/>
        <v>19.399999999999999</v>
      </c>
      <c r="H1034">
        <f t="shared" si="82"/>
        <v>1</v>
      </c>
      <c r="I1034">
        <f t="shared" si="83"/>
        <v>1</v>
      </c>
      <c r="J1034">
        <f t="shared" si="84"/>
        <v>1</v>
      </c>
    </row>
    <row r="1035" spans="1:10" x14ac:dyDescent="0.2">
      <c r="A1035" s="1">
        <v>13</v>
      </c>
      <c r="B1035">
        <v>3.906682142267361</v>
      </c>
      <c r="C1035">
        <v>7.8561641711740782</v>
      </c>
      <c r="D1035">
        <f t="shared" si="80"/>
        <v>11.76284631344144</v>
      </c>
      <c r="E1035">
        <v>6.2</v>
      </c>
      <c r="F1035">
        <v>6.5</v>
      </c>
      <c r="G1035">
        <f t="shared" si="81"/>
        <v>12.7</v>
      </c>
      <c r="H1035">
        <f t="shared" si="82"/>
        <v>1</v>
      </c>
      <c r="I1035">
        <f t="shared" si="83"/>
        <v>0</v>
      </c>
      <c r="J1035">
        <f t="shared" si="84"/>
        <v>1</v>
      </c>
    </row>
    <row r="1036" spans="1:10" x14ac:dyDescent="0.2">
      <c r="A1036" s="1">
        <v>14</v>
      </c>
      <c r="B1036">
        <v>3.906682142267361</v>
      </c>
      <c r="C1036">
        <v>3.7276127815777378</v>
      </c>
      <c r="D1036">
        <f t="shared" si="80"/>
        <v>7.6342949238450988</v>
      </c>
      <c r="E1036">
        <v>4.8</v>
      </c>
      <c r="F1036">
        <v>6</v>
      </c>
      <c r="G1036">
        <f t="shared" si="81"/>
        <v>10.8</v>
      </c>
      <c r="H1036">
        <f t="shared" si="82"/>
        <v>0</v>
      </c>
      <c r="I1036">
        <f t="shared" si="83"/>
        <v>1</v>
      </c>
      <c r="J1036">
        <f t="shared" si="84"/>
        <v>0</v>
      </c>
    </row>
    <row r="1037" spans="1:10" x14ac:dyDescent="0.2">
      <c r="A1037" s="1">
        <v>0</v>
      </c>
      <c r="B1037">
        <v>2.632800219120484</v>
      </c>
      <c r="C1037">
        <v>5.3672248296024501</v>
      </c>
      <c r="D1037">
        <f t="shared" si="80"/>
        <v>8.0000250487229341</v>
      </c>
      <c r="E1037">
        <v>6</v>
      </c>
      <c r="F1037">
        <v>6.5</v>
      </c>
      <c r="G1037">
        <f t="shared" si="81"/>
        <v>12.5</v>
      </c>
      <c r="H1037">
        <f t="shared" si="82"/>
        <v>0</v>
      </c>
      <c r="I1037">
        <f t="shared" si="83"/>
        <v>0</v>
      </c>
      <c r="J1037">
        <f t="shared" si="84"/>
        <v>1</v>
      </c>
    </row>
    <row r="1038" spans="1:10" x14ac:dyDescent="0.2">
      <c r="A1038" s="1">
        <v>1</v>
      </c>
      <c r="B1038">
        <v>6.4401990010312007</v>
      </c>
      <c r="C1038">
        <v>4.7789280222078281</v>
      </c>
      <c r="D1038">
        <f t="shared" si="80"/>
        <v>11.219127023239029</v>
      </c>
      <c r="E1038">
        <v>7.4</v>
      </c>
      <c r="F1038">
        <v>7.5</v>
      </c>
      <c r="G1038">
        <f t="shared" si="81"/>
        <v>14.9</v>
      </c>
      <c r="H1038">
        <f t="shared" si="82"/>
        <v>1</v>
      </c>
      <c r="I1038">
        <f t="shared" si="83"/>
        <v>1</v>
      </c>
      <c r="J1038">
        <f t="shared" si="84"/>
        <v>0</v>
      </c>
    </row>
    <row r="1039" spans="1:10" x14ac:dyDescent="0.2">
      <c r="A1039" s="1">
        <v>2</v>
      </c>
      <c r="B1039">
        <v>3.716213084269834</v>
      </c>
      <c r="C1039">
        <v>0.85705762739042202</v>
      </c>
      <c r="D1039">
        <f t="shared" si="80"/>
        <v>4.573270711660256</v>
      </c>
      <c r="E1039">
        <v>0</v>
      </c>
      <c r="F1039">
        <v>0</v>
      </c>
      <c r="G1039">
        <f t="shared" si="81"/>
        <v>0</v>
      </c>
      <c r="H1039">
        <f t="shared" si="82"/>
        <v>1</v>
      </c>
      <c r="I1039">
        <f t="shared" si="83"/>
        <v>1</v>
      </c>
      <c r="J1039">
        <f t="shared" si="84"/>
        <v>1</v>
      </c>
    </row>
    <row r="1040" spans="1:10" x14ac:dyDescent="0.2">
      <c r="A1040" s="1">
        <v>3</v>
      </c>
      <c r="B1040">
        <v>8.6808176525441301</v>
      </c>
      <c r="C1040">
        <v>8.1547172696093515</v>
      </c>
      <c r="D1040">
        <f t="shared" si="80"/>
        <v>16.835534922153482</v>
      </c>
      <c r="E1040">
        <v>7.2</v>
      </c>
      <c r="F1040">
        <v>8.5</v>
      </c>
      <c r="G1040">
        <f t="shared" si="81"/>
        <v>15.7</v>
      </c>
      <c r="H1040">
        <f t="shared" si="82"/>
        <v>1</v>
      </c>
      <c r="I1040">
        <f t="shared" si="83"/>
        <v>1</v>
      </c>
      <c r="J1040">
        <f t="shared" si="84"/>
        <v>1</v>
      </c>
    </row>
    <row r="1041" spans="1:10" x14ac:dyDescent="0.2">
      <c r="A1041" s="1">
        <v>4</v>
      </c>
      <c r="B1041">
        <v>7.0515360445862809</v>
      </c>
      <c r="C1041">
        <v>6.2938483995138048</v>
      </c>
      <c r="D1041">
        <f t="shared" si="80"/>
        <v>13.345384444100086</v>
      </c>
      <c r="E1041">
        <v>7.8</v>
      </c>
      <c r="F1041">
        <v>9</v>
      </c>
      <c r="G1041">
        <f t="shared" si="81"/>
        <v>16.8</v>
      </c>
      <c r="H1041">
        <f t="shared" si="82"/>
        <v>1</v>
      </c>
      <c r="I1041">
        <f t="shared" si="83"/>
        <v>1</v>
      </c>
      <c r="J1041">
        <f t="shared" si="84"/>
        <v>1</v>
      </c>
    </row>
    <row r="1042" spans="1:10" x14ac:dyDescent="0.2">
      <c r="A1042" s="1">
        <v>5</v>
      </c>
      <c r="B1042">
        <v>2.984578784713622</v>
      </c>
      <c r="C1042">
        <v>3.9561962059217528</v>
      </c>
      <c r="D1042">
        <f t="shared" si="80"/>
        <v>6.9407749906353748</v>
      </c>
      <c r="E1042">
        <v>3.2</v>
      </c>
      <c r="F1042">
        <v>2.5</v>
      </c>
      <c r="G1042">
        <f t="shared" si="81"/>
        <v>5.7</v>
      </c>
      <c r="H1042">
        <f t="shared" si="82"/>
        <v>1</v>
      </c>
      <c r="I1042">
        <f t="shared" si="83"/>
        <v>1</v>
      </c>
      <c r="J1042">
        <f t="shared" si="84"/>
        <v>1</v>
      </c>
    </row>
    <row r="1043" spans="1:10" x14ac:dyDescent="0.2">
      <c r="A1043" s="1">
        <v>6</v>
      </c>
      <c r="B1043">
        <v>2.7327193272349679</v>
      </c>
      <c r="C1043">
        <v>3.6650033174560939</v>
      </c>
      <c r="D1043">
        <f t="shared" si="80"/>
        <v>6.3977226446910613</v>
      </c>
      <c r="E1043">
        <v>6.6</v>
      </c>
      <c r="F1043">
        <v>1.5</v>
      </c>
      <c r="G1043">
        <f t="shared" si="81"/>
        <v>8.1</v>
      </c>
      <c r="H1043">
        <f t="shared" si="82"/>
        <v>1</v>
      </c>
      <c r="I1043">
        <f t="shared" si="83"/>
        <v>0</v>
      </c>
      <c r="J1043">
        <f t="shared" si="84"/>
        <v>1</v>
      </c>
    </row>
    <row r="1044" spans="1:10" x14ac:dyDescent="0.2">
      <c r="A1044" s="1">
        <v>7</v>
      </c>
      <c r="B1044">
        <v>5.6550552403317242</v>
      </c>
      <c r="C1044">
        <v>3.2779640271106918</v>
      </c>
      <c r="D1044">
        <f t="shared" si="80"/>
        <v>8.9330192674424165</v>
      </c>
      <c r="E1044">
        <v>6.4</v>
      </c>
      <c r="F1044">
        <v>5</v>
      </c>
      <c r="G1044">
        <f t="shared" si="81"/>
        <v>11.4</v>
      </c>
      <c r="H1044">
        <f t="shared" si="82"/>
        <v>0</v>
      </c>
      <c r="I1044">
        <f t="shared" si="83"/>
        <v>1</v>
      </c>
      <c r="J1044">
        <f t="shared" si="84"/>
        <v>0</v>
      </c>
    </row>
    <row r="1045" spans="1:10" x14ac:dyDescent="0.2">
      <c r="A1045" s="1">
        <v>8</v>
      </c>
      <c r="B1045">
        <v>7.5984181330202221</v>
      </c>
      <c r="C1045">
        <v>6.5366860382180381</v>
      </c>
      <c r="D1045">
        <f t="shared" si="80"/>
        <v>14.135104171238261</v>
      </c>
      <c r="E1045">
        <v>7</v>
      </c>
      <c r="F1045">
        <v>6</v>
      </c>
      <c r="G1045">
        <f t="shared" si="81"/>
        <v>13</v>
      </c>
      <c r="H1045">
        <f t="shared" si="82"/>
        <v>1</v>
      </c>
      <c r="I1045">
        <f t="shared" si="83"/>
        <v>1</v>
      </c>
      <c r="J1045">
        <f t="shared" si="84"/>
        <v>1</v>
      </c>
    </row>
    <row r="1046" spans="1:10" x14ac:dyDescent="0.2">
      <c r="A1046" s="1">
        <v>9</v>
      </c>
      <c r="B1046">
        <v>4.4633480647484678</v>
      </c>
      <c r="C1046">
        <v>1.000620841631336</v>
      </c>
      <c r="D1046">
        <f t="shared" si="80"/>
        <v>5.4639689063798036</v>
      </c>
      <c r="E1046">
        <v>0</v>
      </c>
      <c r="F1046">
        <v>0</v>
      </c>
      <c r="G1046">
        <f t="shared" si="81"/>
        <v>0</v>
      </c>
      <c r="H1046">
        <f t="shared" si="82"/>
        <v>1</v>
      </c>
      <c r="I1046">
        <f t="shared" si="83"/>
        <v>1</v>
      </c>
      <c r="J1046">
        <f t="shared" si="84"/>
        <v>1</v>
      </c>
    </row>
    <row r="1047" spans="1:10" x14ac:dyDescent="0.2">
      <c r="A1047" s="1">
        <v>10</v>
      </c>
      <c r="B1047">
        <v>6.6373129416130956</v>
      </c>
      <c r="C1047">
        <v>5.9626996980157028</v>
      </c>
      <c r="D1047">
        <f t="shared" si="80"/>
        <v>12.600012639628797</v>
      </c>
      <c r="E1047">
        <v>0</v>
      </c>
      <c r="F1047">
        <v>0</v>
      </c>
      <c r="G1047">
        <f t="shared" si="81"/>
        <v>0</v>
      </c>
      <c r="H1047">
        <f t="shared" si="82"/>
        <v>0</v>
      </c>
      <c r="I1047">
        <f t="shared" si="83"/>
        <v>0</v>
      </c>
      <c r="J1047">
        <f t="shared" si="84"/>
        <v>0</v>
      </c>
    </row>
    <row r="1048" spans="1:10" x14ac:dyDescent="0.2">
      <c r="A1048" s="1">
        <v>11</v>
      </c>
      <c r="B1048">
        <v>1.819681318487574</v>
      </c>
      <c r="C1048">
        <v>1.000620841631336</v>
      </c>
      <c r="D1048">
        <f t="shared" si="80"/>
        <v>2.82030216011891</v>
      </c>
      <c r="E1048">
        <v>9.1</v>
      </c>
      <c r="F1048">
        <v>8</v>
      </c>
      <c r="G1048">
        <f t="shared" si="81"/>
        <v>17.100000000000001</v>
      </c>
      <c r="H1048">
        <f t="shared" si="82"/>
        <v>0</v>
      </c>
      <c r="I1048">
        <f t="shared" si="83"/>
        <v>0</v>
      </c>
      <c r="J1048">
        <f t="shared" si="84"/>
        <v>0</v>
      </c>
    </row>
    <row r="1049" spans="1:10" x14ac:dyDescent="0.2">
      <c r="A1049" s="1">
        <v>12</v>
      </c>
      <c r="B1049">
        <v>3.8573372636635348</v>
      </c>
      <c r="C1049">
        <v>5.1782633897060144</v>
      </c>
      <c r="D1049">
        <f t="shared" si="80"/>
        <v>9.0356006533695492</v>
      </c>
      <c r="E1049">
        <v>8</v>
      </c>
      <c r="F1049">
        <v>6.5</v>
      </c>
      <c r="G1049">
        <f t="shared" si="81"/>
        <v>14.5</v>
      </c>
      <c r="H1049">
        <f t="shared" si="82"/>
        <v>0</v>
      </c>
      <c r="I1049">
        <f t="shared" si="83"/>
        <v>0</v>
      </c>
      <c r="J1049">
        <f t="shared" si="84"/>
        <v>1</v>
      </c>
    </row>
    <row r="1050" spans="1:10" x14ac:dyDescent="0.2">
      <c r="A1050" s="1">
        <v>13</v>
      </c>
      <c r="B1050">
        <v>3.8573372636635348</v>
      </c>
      <c r="C1050">
        <v>3.855995549202643</v>
      </c>
      <c r="D1050">
        <f t="shared" si="80"/>
        <v>7.7133328128661773</v>
      </c>
      <c r="E1050">
        <v>3.8</v>
      </c>
      <c r="F1050">
        <v>5</v>
      </c>
      <c r="G1050">
        <f t="shared" si="81"/>
        <v>8.8000000000000007</v>
      </c>
      <c r="H1050">
        <f t="shared" si="82"/>
        <v>1</v>
      </c>
      <c r="I1050">
        <f t="shared" si="83"/>
        <v>1</v>
      </c>
      <c r="J1050">
        <f t="shared" si="84"/>
        <v>0</v>
      </c>
    </row>
    <row r="1051" spans="1:10" x14ac:dyDescent="0.2">
      <c r="A1051" s="1">
        <v>14</v>
      </c>
      <c r="B1051">
        <v>3.8573372636635348</v>
      </c>
      <c r="C1051">
        <v>7.5901953799256567</v>
      </c>
      <c r="D1051">
        <f t="shared" si="80"/>
        <v>11.447532643589192</v>
      </c>
      <c r="E1051">
        <v>3.8</v>
      </c>
      <c r="F1051">
        <v>4.5</v>
      </c>
      <c r="G1051">
        <f t="shared" si="81"/>
        <v>8.3000000000000007</v>
      </c>
      <c r="H1051">
        <f t="shared" si="82"/>
        <v>0</v>
      </c>
      <c r="I1051">
        <f t="shared" si="83"/>
        <v>1</v>
      </c>
      <c r="J1051">
        <f t="shared" si="84"/>
        <v>0</v>
      </c>
    </row>
    <row r="1052" spans="1:10" x14ac:dyDescent="0.2">
      <c r="A1052" s="1">
        <v>0</v>
      </c>
      <c r="B1052">
        <v>4.5011854235984314</v>
      </c>
      <c r="C1052">
        <v>1.3087658986570461</v>
      </c>
      <c r="D1052">
        <f t="shared" si="80"/>
        <v>5.8099513222554773</v>
      </c>
      <c r="E1052">
        <v>4</v>
      </c>
      <c r="F1052">
        <v>5</v>
      </c>
      <c r="G1052">
        <f t="shared" si="81"/>
        <v>9</v>
      </c>
      <c r="H1052">
        <f t="shared" si="82"/>
        <v>1</v>
      </c>
      <c r="I1052">
        <f t="shared" si="83"/>
        <v>1</v>
      </c>
      <c r="J1052">
        <f t="shared" si="84"/>
        <v>0</v>
      </c>
    </row>
    <row r="1053" spans="1:10" x14ac:dyDescent="0.2">
      <c r="A1053" s="1">
        <v>1</v>
      </c>
      <c r="B1053">
        <v>9.1670898092496973</v>
      </c>
      <c r="C1053">
        <v>4.3918943400007491</v>
      </c>
      <c r="D1053">
        <f t="shared" si="80"/>
        <v>13.558984149250445</v>
      </c>
      <c r="E1053">
        <v>8.4</v>
      </c>
      <c r="F1053">
        <v>9</v>
      </c>
      <c r="G1053">
        <f t="shared" si="81"/>
        <v>17.399999999999999</v>
      </c>
      <c r="H1053">
        <f t="shared" si="82"/>
        <v>1</v>
      </c>
      <c r="I1053">
        <f t="shared" si="83"/>
        <v>1</v>
      </c>
      <c r="J1053">
        <f t="shared" si="84"/>
        <v>0</v>
      </c>
    </row>
    <row r="1054" spans="1:10" x14ac:dyDescent="0.2">
      <c r="A1054" s="1">
        <v>2</v>
      </c>
      <c r="B1054">
        <v>2.9204392911150729</v>
      </c>
      <c r="C1054">
        <v>4.7017578944120917</v>
      </c>
      <c r="D1054">
        <f t="shared" si="80"/>
        <v>7.6221971855271651</v>
      </c>
      <c r="E1054">
        <v>2.8</v>
      </c>
      <c r="F1054">
        <v>0</v>
      </c>
      <c r="G1054">
        <f t="shared" si="81"/>
        <v>2.8</v>
      </c>
      <c r="H1054">
        <f t="shared" si="82"/>
        <v>1</v>
      </c>
      <c r="I1054">
        <f t="shared" si="83"/>
        <v>1</v>
      </c>
      <c r="J1054">
        <f t="shared" si="84"/>
        <v>1</v>
      </c>
    </row>
    <row r="1055" spans="1:10" x14ac:dyDescent="0.2">
      <c r="A1055" s="1">
        <v>3</v>
      </c>
      <c r="B1055">
        <v>7.4794887950759463</v>
      </c>
      <c r="C1055">
        <v>5.5102806705679646</v>
      </c>
      <c r="D1055">
        <f t="shared" si="80"/>
        <v>12.98976946564391</v>
      </c>
      <c r="E1055">
        <v>5.4</v>
      </c>
      <c r="F1055">
        <v>9</v>
      </c>
      <c r="G1055">
        <f t="shared" si="81"/>
        <v>14.4</v>
      </c>
      <c r="H1055">
        <f t="shared" si="82"/>
        <v>1</v>
      </c>
      <c r="I1055">
        <f t="shared" si="83"/>
        <v>1</v>
      </c>
      <c r="J1055">
        <f t="shared" si="84"/>
        <v>1</v>
      </c>
    </row>
    <row r="1056" spans="1:10" x14ac:dyDescent="0.2">
      <c r="A1056" s="1">
        <v>4</v>
      </c>
      <c r="B1056">
        <v>6.3927878887917036</v>
      </c>
      <c r="C1056">
        <v>7.9251988238382038</v>
      </c>
      <c r="D1056">
        <f t="shared" si="80"/>
        <v>14.317986712629907</v>
      </c>
      <c r="E1056">
        <v>9.6999999999999993</v>
      </c>
      <c r="F1056">
        <v>6.5</v>
      </c>
      <c r="G1056">
        <f t="shared" si="81"/>
        <v>16.2</v>
      </c>
      <c r="H1056">
        <f t="shared" si="82"/>
        <v>1</v>
      </c>
      <c r="I1056">
        <f t="shared" si="83"/>
        <v>1</v>
      </c>
      <c r="J1056">
        <f t="shared" si="84"/>
        <v>1</v>
      </c>
    </row>
    <row r="1057" spans="1:10" x14ac:dyDescent="0.2">
      <c r="A1057" s="1">
        <v>5</v>
      </c>
      <c r="B1057">
        <v>6.170856727188454</v>
      </c>
      <c r="C1057">
        <v>5.8657890572405753</v>
      </c>
      <c r="D1057">
        <f t="shared" si="80"/>
        <v>12.03664578442903</v>
      </c>
      <c r="E1057">
        <v>8.8000000000000007</v>
      </c>
      <c r="F1057">
        <v>10</v>
      </c>
      <c r="G1057">
        <f t="shared" si="81"/>
        <v>18.8</v>
      </c>
      <c r="H1057">
        <f t="shared" si="82"/>
        <v>1</v>
      </c>
      <c r="I1057">
        <f t="shared" si="83"/>
        <v>1</v>
      </c>
      <c r="J1057">
        <f t="shared" si="84"/>
        <v>1</v>
      </c>
    </row>
    <row r="1058" spans="1:10" x14ac:dyDescent="0.2">
      <c r="A1058" s="1">
        <v>6</v>
      </c>
      <c r="B1058">
        <v>7.6817750303946601</v>
      </c>
      <c r="C1058">
        <v>9.1379165928613766</v>
      </c>
      <c r="D1058">
        <f t="shared" si="80"/>
        <v>16.819691623256038</v>
      </c>
      <c r="E1058">
        <v>7.9</v>
      </c>
      <c r="F1058">
        <v>10</v>
      </c>
      <c r="G1058">
        <f t="shared" si="81"/>
        <v>17.899999999999999</v>
      </c>
      <c r="H1058">
        <f t="shared" si="82"/>
        <v>1</v>
      </c>
      <c r="I1058">
        <f t="shared" si="83"/>
        <v>1</v>
      </c>
      <c r="J1058">
        <f t="shared" si="84"/>
        <v>1</v>
      </c>
    </row>
    <row r="1059" spans="1:10" x14ac:dyDescent="0.2">
      <c r="A1059" s="1">
        <v>7</v>
      </c>
      <c r="B1059">
        <v>6.1671354478452294</v>
      </c>
      <c r="C1059">
        <v>5.8679643173258773</v>
      </c>
      <c r="D1059">
        <f t="shared" si="80"/>
        <v>12.035099765171108</v>
      </c>
      <c r="E1059">
        <v>5.0999999999999996</v>
      </c>
      <c r="F1059">
        <v>6</v>
      </c>
      <c r="G1059">
        <f t="shared" si="81"/>
        <v>11.1</v>
      </c>
      <c r="H1059">
        <f t="shared" si="82"/>
        <v>1</v>
      </c>
      <c r="I1059">
        <f t="shared" si="83"/>
        <v>1</v>
      </c>
      <c r="J1059">
        <f t="shared" si="84"/>
        <v>1</v>
      </c>
    </row>
    <row r="1060" spans="1:10" x14ac:dyDescent="0.2">
      <c r="A1060" s="1">
        <v>8</v>
      </c>
      <c r="B1060">
        <v>10.393188113664589</v>
      </c>
      <c r="C1060">
        <v>6.3173219111185226</v>
      </c>
      <c r="D1060">
        <f t="shared" si="80"/>
        <v>16.710510024783112</v>
      </c>
      <c r="E1060">
        <v>8.1999999999999993</v>
      </c>
      <c r="F1060">
        <v>6.5</v>
      </c>
      <c r="G1060">
        <f t="shared" si="81"/>
        <v>14.7</v>
      </c>
      <c r="H1060">
        <f t="shared" si="82"/>
        <v>1</v>
      </c>
      <c r="I1060">
        <f t="shared" si="83"/>
        <v>1</v>
      </c>
      <c r="J1060">
        <f t="shared" si="84"/>
        <v>1</v>
      </c>
    </row>
    <row r="1061" spans="1:10" x14ac:dyDescent="0.2">
      <c r="A1061" s="1">
        <v>9</v>
      </c>
      <c r="B1061">
        <v>2.8034760130387668</v>
      </c>
      <c r="C1061">
        <v>5.7885584119899516</v>
      </c>
      <c r="D1061">
        <f t="shared" si="80"/>
        <v>8.5920344250287179</v>
      </c>
      <c r="E1061">
        <v>4.8</v>
      </c>
      <c r="F1061">
        <v>7</v>
      </c>
      <c r="G1061">
        <f t="shared" si="81"/>
        <v>11.8</v>
      </c>
      <c r="H1061">
        <f t="shared" si="82"/>
        <v>0</v>
      </c>
      <c r="I1061">
        <f t="shared" si="83"/>
        <v>1</v>
      </c>
      <c r="J1061">
        <f t="shared" si="84"/>
        <v>1</v>
      </c>
    </row>
    <row r="1062" spans="1:10" x14ac:dyDescent="0.2">
      <c r="A1062" s="1">
        <v>10</v>
      </c>
      <c r="B1062">
        <v>6.5020128243741304</v>
      </c>
      <c r="C1062">
        <v>6.8157428419743047</v>
      </c>
      <c r="D1062">
        <f t="shared" si="80"/>
        <v>13.317755666348436</v>
      </c>
      <c r="E1062">
        <v>9.1999999999999993</v>
      </c>
      <c r="F1062">
        <v>8.5</v>
      </c>
      <c r="G1062">
        <f t="shared" si="81"/>
        <v>17.7</v>
      </c>
      <c r="H1062">
        <f t="shared" si="82"/>
        <v>1</v>
      </c>
      <c r="I1062">
        <f t="shared" si="83"/>
        <v>1</v>
      </c>
      <c r="J1062">
        <f t="shared" si="84"/>
        <v>1</v>
      </c>
    </row>
    <row r="1063" spans="1:10" x14ac:dyDescent="0.2">
      <c r="A1063" s="1">
        <v>11</v>
      </c>
      <c r="B1063">
        <v>3.570624404019592</v>
      </c>
      <c r="C1063">
        <v>6.3129790117689559</v>
      </c>
      <c r="D1063">
        <f t="shared" si="80"/>
        <v>9.8836034157885475</v>
      </c>
      <c r="E1063">
        <v>3</v>
      </c>
      <c r="F1063">
        <v>0.5</v>
      </c>
      <c r="G1063">
        <f t="shared" si="81"/>
        <v>3.5</v>
      </c>
      <c r="H1063">
        <f t="shared" si="82"/>
        <v>1</v>
      </c>
      <c r="I1063">
        <f t="shared" si="83"/>
        <v>1</v>
      </c>
      <c r="J1063">
        <f t="shared" si="84"/>
        <v>0</v>
      </c>
    </row>
    <row r="1064" spans="1:10" x14ac:dyDescent="0.2">
      <c r="A1064" s="1">
        <v>12</v>
      </c>
      <c r="B1064">
        <v>7.0894909150091951</v>
      </c>
      <c r="C1064">
        <v>4.9650547968451137</v>
      </c>
      <c r="D1064">
        <f t="shared" si="80"/>
        <v>12.05454571185431</v>
      </c>
      <c r="E1064">
        <v>8.8000000000000007</v>
      </c>
      <c r="F1064">
        <v>9.5</v>
      </c>
      <c r="G1064">
        <f t="shared" si="81"/>
        <v>18.3</v>
      </c>
      <c r="H1064">
        <f t="shared" si="82"/>
        <v>1</v>
      </c>
      <c r="I1064">
        <f t="shared" si="83"/>
        <v>1</v>
      </c>
      <c r="J1064">
        <f t="shared" si="84"/>
        <v>0</v>
      </c>
    </row>
    <row r="1065" spans="1:10" x14ac:dyDescent="0.2">
      <c r="A1065" s="1">
        <v>13</v>
      </c>
      <c r="B1065">
        <v>4.6160539093449824</v>
      </c>
      <c r="C1065">
        <v>9.5696151800043801</v>
      </c>
      <c r="D1065">
        <f t="shared" si="80"/>
        <v>14.185669089349362</v>
      </c>
      <c r="E1065">
        <v>9.4</v>
      </c>
      <c r="F1065">
        <v>10</v>
      </c>
      <c r="G1065">
        <f t="shared" si="81"/>
        <v>19.399999999999999</v>
      </c>
      <c r="H1065">
        <f t="shared" si="82"/>
        <v>1</v>
      </c>
      <c r="I1065">
        <f t="shared" si="83"/>
        <v>0</v>
      </c>
      <c r="J1065">
        <f t="shared" si="84"/>
        <v>1</v>
      </c>
    </row>
    <row r="1066" spans="1:10" x14ac:dyDescent="0.2">
      <c r="A1066" s="1">
        <v>14</v>
      </c>
      <c r="B1066">
        <v>2.52483519058543</v>
      </c>
      <c r="C1066">
        <v>1.148537693714927</v>
      </c>
      <c r="D1066">
        <f t="shared" si="80"/>
        <v>3.673372884300357</v>
      </c>
      <c r="E1066">
        <v>1.2</v>
      </c>
      <c r="F1066">
        <v>1.5</v>
      </c>
      <c r="G1066">
        <f t="shared" si="81"/>
        <v>2.7</v>
      </c>
      <c r="H1066">
        <f t="shared" si="82"/>
        <v>1</v>
      </c>
      <c r="I1066">
        <f t="shared" si="83"/>
        <v>1</v>
      </c>
      <c r="J1066">
        <f t="shared" si="84"/>
        <v>1</v>
      </c>
    </row>
    <row r="1067" spans="1:10" x14ac:dyDescent="0.2">
      <c r="A1067" s="1">
        <v>0</v>
      </c>
      <c r="B1067">
        <v>7.1076654026427493</v>
      </c>
      <c r="C1067">
        <v>5.0745721578786949</v>
      </c>
      <c r="D1067">
        <f t="shared" si="80"/>
        <v>12.182237560521443</v>
      </c>
      <c r="E1067">
        <v>6</v>
      </c>
      <c r="F1067">
        <v>5</v>
      </c>
      <c r="G1067">
        <f t="shared" si="81"/>
        <v>11</v>
      </c>
      <c r="H1067">
        <f t="shared" si="82"/>
        <v>1</v>
      </c>
      <c r="I1067">
        <f t="shared" si="83"/>
        <v>1</v>
      </c>
      <c r="J1067">
        <f t="shared" si="84"/>
        <v>0</v>
      </c>
    </row>
    <row r="1068" spans="1:10" x14ac:dyDescent="0.2">
      <c r="A1068" s="1">
        <v>1</v>
      </c>
      <c r="B1068">
        <v>11.536157000994089</v>
      </c>
      <c r="C1068">
        <v>5.2176703998400544</v>
      </c>
      <c r="D1068">
        <f t="shared" si="80"/>
        <v>16.753827400834144</v>
      </c>
      <c r="E1068">
        <v>8.1999999999999993</v>
      </c>
      <c r="F1068">
        <v>6.5</v>
      </c>
      <c r="G1068">
        <f t="shared" si="81"/>
        <v>14.7</v>
      </c>
      <c r="H1068">
        <f t="shared" si="82"/>
        <v>1</v>
      </c>
      <c r="I1068">
        <f t="shared" si="83"/>
        <v>1</v>
      </c>
      <c r="J1068">
        <f t="shared" si="84"/>
        <v>1</v>
      </c>
    </row>
    <row r="1069" spans="1:10" x14ac:dyDescent="0.2">
      <c r="A1069" s="1">
        <v>2</v>
      </c>
      <c r="B1069">
        <v>4.074195887425506</v>
      </c>
      <c r="C1069">
        <v>6.2157680601738656</v>
      </c>
      <c r="D1069">
        <f t="shared" si="80"/>
        <v>10.289963947599372</v>
      </c>
      <c r="E1069">
        <v>8.4</v>
      </c>
      <c r="F1069">
        <v>9.5</v>
      </c>
      <c r="G1069">
        <f t="shared" si="81"/>
        <v>17.899999999999999</v>
      </c>
      <c r="H1069">
        <f t="shared" si="82"/>
        <v>1</v>
      </c>
      <c r="I1069">
        <f t="shared" si="83"/>
        <v>0</v>
      </c>
      <c r="J1069">
        <f t="shared" si="84"/>
        <v>1</v>
      </c>
    </row>
    <row r="1070" spans="1:10" x14ac:dyDescent="0.2">
      <c r="A1070" s="1">
        <v>3</v>
      </c>
      <c r="B1070">
        <v>8.4856736276047915</v>
      </c>
      <c r="C1070">
        <v>9.3747681694878491</v>
      </c>
      <c r="D1070">
        <f t="shared" si="80"/>
        <v>17.860441797092641</v>
      </c>
      <c r="E1070">
        <v>9.6999999999999993</v>
      </c>
      <c r="F1070">
        <v>9</v>
      </c>
      <c r="G1070">
        <f t="shared" si="81"/>
        <v>18.7</v>
      </c>
      <c r="H1070">
        <f t="shared" si="82"/>
        <v>1</v>
      </c>
      <c r="I1070">
        <f t="shared" si="83"/>
        <v>1</v>
      </c>
      <c r="J1070">
        <f t="shared" si="84"/>
        <v>1</v>
      </c>
    </row>
    <row r="1071" spans="1:10" x14ac:dyDescent="0.2">
      <c r="A1071" s="1">
        <v>4</v>
      </c>
      <c r="B1071">
        <v>5.7801944752835306</v>
      </c>
      <c r="C1071">
        <v>5.3340949204698944</v>
      </c>
      <c r="D1071">
        <f t="shared" si="80"/>
        <v>11.114289395753424</v>
      </c>
      <c r="E1071">
        <v>7.4</v>
      </c>
      <c r="F1071">
        <v>4.5</v>
      </c>
      <c r="G1071">
        <f t="shared" si="81"/>
        <v>11.9</v>
      </c>
      <c r="H1071">
        <f t="shared" si="82"/>
        <v>1</v>
      </c>
      <c r="I1071">
        <f t="shared" si="83"/>
        <v>1</v>
      </c>
      <c r="J1071">
        <f t="shared" si="84"/>
        <v>0</v>
      </c>
    </row>
    <row r="1072" spans="1:10" x14ac:dyDescent="0.2">
      <c r="A1072" s="1">
        <v>5</v>
      </c>
      <c r="B1072">
        <v>2.053754737804244</v>
      </c>
      <c r="C1072">
        <v>4.6613313228648661</v>
      </c>
      <c r="D1072">
        <f t="shared" si="80"/>
        <v>6.7150860606691101</v>
      </c>
      <c r="E1072">
        <v>3.9</v>
      </c>
      <c r="F1072">
        <v>9</v>
      </c>
      <c r="G1072">
        <f t="shared" si="81"/>
        <v>12.9</v>
      </c>
      <c r="H1072">
        <f t="shared" si="82"/>
        <v>0</v>
      </c>
      <c r="I1072">
        <f t="shared" si="83"/>
        <v>1</v>
      </c>
      <c r="J1072">
        <f t="shared" si="84"/>
        <v>0</v>
      </c>
    </row>
    <row r="1073" spans="1:10" x14ac:dyDescent="0.2">
      <c r="A1073" s="1">
        <v>6</v>
      </c>
      <c r="B1073">
        <v>5.3761329865844303</v>
      </c>
      <c r="C1073">
        <v>5.6611964577271934</v>
      </c>
      <c r="D1073">
        <f t="shared" si="80"/>
        <v>11.037329444311624</v>
      </c>
      <c r="E1073">
        <v>0</v>
      </c>
      <c r="F1073">
        <v>0</v>
      </c>
      <c r="G1073">
        <f t="shared" si="81"/>
        <v>0</v>
      </c>
      <c r="H1073">
        <f t="shared" si="82"/>
        <v>0</v>
      </c>
      <c r="I1073">
        <f t="shared" si="83"/>
        <v>0</v>
      </c>
      <c r="J1073">
        <f t="shared" si="84"/>
        <v>0</v>
      </c>
    </row>
    <row r="1074" spans="1:10" x14ac:dyDescent="0.2">
      <c r="A1074" s="1">
        <v>7</v>
      </c>
      <c r="B1074">
        <v>2.769682731911169</v>
      </c>
      <c r="C1074">
        <v>7.9660703155181158</v>
      </c>
      <c r="D1074">
        <f t="shared" si="80"/>
        <v>10.735753047429284</v>
      </c>
      <c r="E1074">
        <v>8.6</v>
      </c>
      <c r="F1074">
        <v>7</v>
      </c>
      <c r="G1074">
        <f t="shared" si="81"/>
        <v>15.6</v>
      </c>
      <c r="H1074">
        <f t="shared" si="82"/>
        <v>1</v>
      </c>
      <c r="I1074">
        <f t="shared" si="83"/>
        <v>0</v>
      </c>
      <c r="J1074">
        <f t="shared" si="84"/>
        <v>1</v>
      </c>
    </row>
    <row r="1075" spans="1:10" x14ac:dyDescent="0.2">
      <c r="A1075" s="1">
        <v>8</v>
      </c>
      <c r="B1075">
        <v>2.8638478212003822</v>
      </c>
      <c r="C1075">
        <v>4.8425145952457109</v>
      </c>
      <c r="D1075">
        <f t="shared" si="80"/>
        <v>7.7063624164460931</v>
      </c>
      <c r="E1075">
        <v>3</v>
      </c>
      <c r="F1075">
        <v>0.5</v>
      </c>
      <c r="G1075">
        <f t="shared" si="81"/>
        <v>3.5</v>
      </c>
      <c r="H1075">
        <f t="shared" si="82"/>
        <v>1</v>
      </c>
      <c r="I1075">
        <f t="shared" si="83"/>
        <v>1</v>
      </c>
      <c r="J1075">
        <f t="shared" si="84"/>
        <v>1</v>
      </c>
    </row>
    <row r="1076" spans="1:10" x14ac:dyDescent="0.2">
      <c r="A1076" s="1">
        <v>9</v>
      </c>
      <c r="B1076">
        <v>4.1413442179949218</v>
      </c>
      <c r="C1076">
        <v>2.9797296443846939</v>
      </c>
      <c r="D1076">
        <f t="shared" si="80"/>
        <v>7.1210738623796157</v>
      </c>
      <c r="E1076">
        <v>6.4</v>
      </c>
      <c r="F1076">
        <v>5</v>
      </c>
      <c r="G1076">
        <f t="shared" si="81"/>
        <v>11.4</v>
      </c>
      <c r="H1076">
        <f t="shared" si="82"/>
        <v>0</v>
      </c>
      <c r="I1076">
        <f t="shared" si="83"/>
        <v>0</v>
      </c>
      <c r="J1076">
        <f t="shared" si="84"/>
        <v>0</v>
      </c>
    </row>
    <row r="1077" spans="1:10" x14ac:dyDescent="0.2">
      <c r="A1077" s="1">
        <v>10</v>
      </c>
      <c r="B1077">
        <v>2.8396292491646031</v>
      </c>
      <c r="C1077">
        <v>3.6662587803932989</v>
      </c>
      <c r="D1077">
        <f t="shared" si="80"/>
        <v>6.5058880295579016</v>
      </c>
      <c r="E1077">
        <v>0</v>
      </c>
      <c r="F1077">
        <v>0</v>
      </c>
      <c r="G1077">
        <f t="shared" si="81"/>
        <v>0</v>
      </c>
      <c r="H1077">
        <f t="shared" si="82"/>
        <v>1</v>
      </c>
      <c r="I1077">
        <f t="shared" si="83"/>
        <v>1</v>
      </c>
      <c r="J1077">
        <f t="shared" si="84"/>
        <v>1</v>
      </c>
    </row>
    <row r="1078" spans="1:10" x14ac:dyDescent="0.2">
      <c r="A1078" s="1">
        <v>11</v>
      </c>
      <c r="B1078">
        <v>5.5387930677203938</v>
      </c>
      <c r="C1078">
        <v>3.5984237212367711</v>
      </c>
      <c r="D1078">
        <f t="shared" si="80"/>
        <v>9.1372167889571649</v>
      </c>
      <c r="E1078">
        <v>2.4</v>
      </c>
      <c r="F1078">
        <v>6.5</v>
      </c>
      <c r="G1078">
        <f t="shared" si="81"/>
        <v>8.9</v>
      </c>
      <c r="H1078">
        <f t="shared" si="82"/>
        <v>1</v>
      </c>
      <c r="I1078">
        <f t="shared" si="83"/>
        <v>0</v>
      </c>
      <c r="J1078">
        <f t="shared" si="84"/>
        <v>0</v>
      </c>
    </row>
    <row r="1079" spans="1:10" x14ac:dyDescent="0.2">
      <c r="A1079" s="1">
        <v>12</v>
      </c>
      <c r="B1079">
        <v>6.7850454667451681</v>
      </c>
      <c r="C1079">
        <v>7.4978803790358182</v>
      </c>
      <c r="D1079">
        <f t="shared" si="80"/>
        <v>14.282925845780987</v>
      </c>
      <c r="E1079">
        <v>3.6</v>
      </c>
      <c r="F1079">
        <v>5</v>
      </c>
      <c r="G1079">
        <f t="shared" si="81"/>
        <v>8.6</v>
      </c>
      <c r="H1079">
        <f t="shared" si="82"/>
        <v>0</v>
      </c>
      <c r="I1079">
        <f t="shared" si="83"/>
        <v>0</v>
      </c>
      <c r="J1079">
        <f t="shared" si="84"/>
        <v>0</v>
      </c>
    </row>
    <row r="1080" spans="1:10" x14ac:dyDescent="0.2">
      <c r="A1080" s="1">
        <v>13</v>
      </c>
      <c r="B1080">
        <v>6.1906094368056053</v>
      </c>
      <c r="C1080">
        <v>3.6662587803932989</v>
      </c>
      <c r="D1080">
        <f t="shared" si="80"/>
        <v>9.8568682171989046</v>
      </c>
      <c r="E1080">
        <v>0</v>
      </c>
      <c r="F1080">
        <v>0</v>
      </c>
      <c r="G1080">
        <f t="shared" si="81"/>
        <v>0</v>
      </c>
      <c r="H1080">
        <f t="shared" si="82"/>
        <v>1</v>
      </c>
      <c r="I1080">
        <f t="shared" si="83"/>
        <v>0</v>
      </c>
      <c r="J1080">
        <f t="shared" si="84"/>
        <v>1</v>
      </c>
    </row>
    <row r="1081" spans="1:10" x14ac:dyDescent="0.2">
      <c r="A1081" s="1">
        <v>14</v>
      </c>
      <c r="B1081">
        <v>4.0500178493949903</v>
      </c>
      <c r="C1081">
        <v>4.3820938027189262</v>
      </c>
      <c r="D1081">
        <f t="shared" si="80"/>
        <v>8.4321116521139174</v>
      </c>
      <c r="E1081">
        <v>4.8</v>
      </c>
      <c r="F1081">
        <v>6</v>
      </c>
      <c r="G1081">
        <f t="shared" si="81"/>
        <v>10.8</v>
      </c>
      <c r="H1081">
        <f t="shared" si="82"/>
        <v>0</v>
      </c>
      <c r="I1081">
        <f t="shared" si="83"/>
        <v>1</v>
      </c>
      <c r="J1081">
        <f t="shared" si="84"/>
        <v>0</v>
      </c>
    </row>
    <row r="1082" spans="1:10" x14ac:dyDescent="0.2">
      <c r="A1082" s="1">
        <v>0</v>
      </c>
      <c r="B1082">
        <v>8.9280791174179726</v>
      </c>
      <c r="C1082">
        <v>8.2343241817927879</v>
      </c>
      <c r="D1082">
        <f t="shared" si="80"/>
        <v>17.162403299210759</v>
      </c>
      <c r="E1082">
        <v>6.8</v>
      </c>
      <c r="F1082">
        <v>6</v>
      </c>
      <c r="G1082">
        <f t="shared" si="81"/>
        <v>12.8</v>
      </c>
      <c r="H1082">
        <f t="shared" si="82"/>
        <v>1</v>
      </c>
      <c r="I1082">
        <f t="shared" si="83"/>
        <v>1</v>
      </c>
      <c r="J1082">
        <f t="shared" si="84"/>
        <v>1</v>
      </c>
    </row>
    <row r="1083" spans="1:10" x14ac:dyDescent="0.2">
      <c r="A1083" s="1">
        <v>1</v>
      </c>
      <c r="B1083">
        <v>6.7416425511905498</v>
      </c>
      <c r="C1083">
        <v>7.9387507130632322</v>
      </c>
      <c r="D1083">
        <f t="shared" si="80"/>
        <v>14.680393264253782</v>
      </c>
      <c r="E1083">
        <v>7.9</v>
      </c>
      <c r="F1083">
        <v>10</v>
      </c>
      <c r="G1083">
        <f t="shared" si="81"/>
        <v>17.899999999999999</v>
      </c>
      <c r="H1083">
        <f t="shared" si="82"/>
        <v>1</v>
      </c>
      <c r="I1083">
        <f t="shared" si="83"/>
        <v>1</v>
      </c>
      <c r="J1083">
        <f t="shared" si="84"/>
        <v>1</v>
      </c>
    </row>
    <row r="1084" spans="1:10" x14ac:dyDescent="0.2">
      <c r="A1084" s="1">
        <v>2</v>
      </c>
      <c r="B1084">
        <v>8.9701529469392707</v>
      </c>
      <c r="C1084">
        <v>5.9711038629058946</v>
      </c>
      <c r="D1084">
        <f t="shared" si="80"/>
        <v>14.941256809845164</v>
      </c>
      <c r="E1084">
        <v>5.0999999999999996</v>
      </c>
      <c r="F1084">
        <v>6</v>
      </c>
      <c r="G1084">
        <f t="shared" si="81"/>
        <v>11.1</v>
      </c>
      <c r="H1084">
        <f t="shared" si="82"/>
        <v>1</v>
      </c>
      <c r="I1084">
        <f t="shared" si="83"/>
        <v>1</v>
      </c>
      <c r="J1084">
        <f t="shared" si="84"/>
        <v>1</v>
      </c>
    </row>
    <row r="1085" spans="1:10" x14ac:dyDescent="0.2">
      <c r="A1085" s="1">
        <v>3</v>
      </c>
      <c r="B1085">
        <v>4.0691749231218202</v>
      </c>
      <c r="C1085">
        <v>8.2661759029548847</v>
      </c>
      <c r="D1085">
        <f t="shared" si="80"/>
        <v>12.335350826076706</v>
      </c>
      <c r="E1085">
        <v>4.5</v>
      </c>
      <c r="F1085">
        <v>9.5</v>
      </c>
      <c r="G1085">
        <f t="shared" si="81"/>
        <v>14</v>
      </c>
      <c r="H1085">
        <f t="shared" si="82"/>
        <v>1</v>
      </c>
      <c r="I1085">
        <f t="shared" si="83"/>
        <v>1</v>
      </c>
      <c r="J1085">
        <f t="shared" si="84"/>
        <v>1</v>
      </c>
    </row>
    <row r="1086" spans="1:10" x14ac:dyDescent="0.2">
      <c r="A1086" s="1">
        <v>4</v>
      </c>
      <c r="B1086">
        <v>3.6805937045643811</v>
      </c>
      <c r="C1086">
        <v>7.1592976566636546</v>
      </c>
      <c r="D1086">
        <f t="shared" si="80"/>
        <v>10.839891361228036</v>
      </c>
      <c r="E1086">
        <v>4.8</v>
      </c>
      <c r="F1086">
        <v>3.5</v>
      </c>
      <c r="G1086">
        <f t="shared" si="81"/>
        <v>8.3000000000000007</v>
      </c>
      <c r="H1086">
        <f t="shared" si="82"/>
        <v>0</v>
      </c>
      <c r="I1086">
        <f t="shared" si="83"/>
        <v>1</v>
      </c>
      <c r="J1086">
        <f t="shared" si="84"/>
        <v>0</v>
      </c>
    </row>
    <row r="1087" spans="1:10" x14ac:dyDescent="0.2">
      <c r="A1087" s="1">
        <v>5</v>
      </c>
      <c r="B1087">
        <v>6.4033252322600944</v>
      </c>
      <c r="C1087">
        <v>7.138213393802487</v>
      </c>
      <c r="D1087">
        <f t="shared" si="80"/>
        <v>13.541538626062582</v>
      </c>
      <c r="E1087">
        <v>9.1999999999999993</v>
      </c>
      <c r="F1087">
        <v>8.5</v>
      </c>
      <c r="G1087">
        <f t="shared" si="81"/>
        <v>17.7</v>
      </c>
      <c r="H1087">
        <f t="shared" si="82"/>
        <v>1</v>
      </c>
      <c r="I1087">
        <f t="shared" si="83"/>
        <v>1</v>
      </c>
      <c r="J1087">
        <f t="shared" si="84"/>
        <v>1</v>
      </c>
    </row>
    <row r="1088" spans="1:10" x14ac:dyDescent="0.2">
      <c r="A1088" s="1">
        <v>6</v>
      </c>
      <c r="B1088">
        <v>4.130514578380283</v>
      </c>
      <c r="C1088">
        <v>3.5063517208846</v>
      </c>
      <c r="D1088">
        <f t="shared" si="80"/>
        <v>7.6368662992648826</v>
      </c>
      <c r="E1088">
        <v>3.7</v>
      </c>
      <c r="F1088">
        <v>6.5</v>
      </c>
      <c r="G1088">
        <f t="shared" si="81"/>
        <v>10.199999999999999</v>
      </c>
      <c r="H1088">
        <f t="shared" si="82"/>
        <v>0</v>
      </c>
      <c r="I1088">
        <f t="shared" si="83"/>
        <v>1</v>
      </c>
      <c r="J1088">
        <f t="shared" si="84"/>
        <v>0</v>
      </c>
    </row>
    <row r="1089" spans="1:10" x14ac:dyDescent="0.2">
      <c r="A1089" s="1">
        <v>7</v>
      </c>
      <c r="B1089">
        <v>7.2481845421513684</v>
      </c>
      <c r="C1089">
        <v>6.1528662424013527</v>
      </c>
      <c r="D1089">
        <f t="shared" si="80"/>
        <v>13.401050784552721</v>
      </c>
      <c r="E1089">
        <v>3.7</v>
      </c>
      <c r="F1089">
        <v>9</v>
      </c>
      <c r="G1089">
        <f t="shared" si="81"/>
        <v>12.7</v>
      </c>
      <c r="H1089">
        <f t="shared" si="82"/>
        <v>1</v>
      </c>
      <c r="I1089">
        <f t="shared" si="83"/>
        <v>0</v>
      </c>
      <c r="J1089">
        <f t="shared" si="84"/>
        <v>1</v>
      </c>
    </row>
    <row r="1090" spans="1:10" x14ac:dyDescent="0.2">
      <c r="A1090" s="1">
        <v>8</v>
      </c>
      <c r="B1090">
        <v>6.9780362300050518</v>
      </c>
      <c r="C1090">
        <v>7.9470528690643976</v>
      </c>
      <c r="D1090">
        <f t="shared" si="80"/>
        <v>14.925089099069449</v>
      </c>
      <c r="E1090">
        <v>6.8</v>
      </c>
      <c r="F1090">
        <v>2</v>
      </c>
      <c r="G1090">
        <f t="shared" si="81"/>
        <v>8.8000000000000007</v>
      </c>
      <c r="H1090">
        <f t="shared" si="82"/>
        <v>0</v>
      </c>
      <c r="I1090">
        <f t="shared" si="83"/>
        <v>1</v>
      </c>
      <c r="J1090">
        <f t="shared" si="84"/>
        <v>0</v>
      </c>
    </row>
    <row r="1091" spans="1:10" x14ac:dyDescent="0.2">
      <c r="A1091" s="1">
        <v>9</v>
      </c>
      <c r="B1091">
        <v>4.5732909680592222</v>
      </c>
      <c r="C1091">
        <v>1.862372563384024</v>
      </c>
      <c r="D1091">
        <f t="shared" ref="D1091:D1154" si="85">B1091+C1091</f>
        <v>6.4356635314432467</v>
      </c>
      <c r="E1091">
        <v>1.2</v>
      </c>
      <c r="F1091">
        <v>1.5</v>
      </c>
      <c r="G1091">
        <f t="shared" ref="G1091:G1154" si="86">E1091+F1091</f>
        <v>2.7</v>
      </c>
      <c r="H1091">
        <f t="shared" ref="H1091:H1154" si="87">IF(OR(AND(G1091&gt;10,D1091&gt;10),AND(G1091&lt;10,D1091&lt;10)),1,0)</f>
        <v>1</v>
      </c>
      <c r="I1091">
        <f t="shared" ref="I1091:I1154" si="88">IF(OR(AND(B1091&gt;5,E1091&gt;5),AND(B1091&lt;5,E1091&lt;5)),1,0)</f>
        <v>1</v>
      </c>
      <c r="J1091">
        <f t="shared" ref="J1091:J1154" si="89">IF(OR(AND(C1091&gt;5,F1091&gt;5),AND(C1091&lt;5,F1091&lt;5)),1,0)</f>
        <v>1</v>
      </c>
    </row>
    <row r="1092" spans="1:10" x14ac:dyDescent="0.2">
      <c r="A1092" s="1">
        <v>10</v>
      </c>
      <c r="B1092">
        <v>5.0161919560296386</v>
      </c>
      <c r="C1092">
        <v>5.8027764976744436</v>
      </c>
      <c r="D1092">
        <f t="shared" si="85"/>
        <v>10.818968453704082</v>
      </c>
      <c r="E1092">
        <v>1.5</v>
      </c>
      <c r="F1092">
        <v>3.5</v>
      </c>
      <c r="G1092">
        <f t="shared" si="86"/>
        <v>5</v>
      </c>
      <c r="H1092">
        <f t="shared" si="87"/>
        <v>0</v>
      </c>
      <c r="I1092">
        <f t="shared" si="88"/>
        <v>0</v>
      </c>
      <c r="J1092">
        <f t="shared" si="89"/>
        <v>0</v>
      </c>
    </row>
    <row r="1093" spans="1:10" x14ac:dyDescent="0.2">
      <c r="A1093" s="1">
        <v>11</v>
      </c>
      <c r="B1093">
        <v>7.0515313624739733</v>
      </c>
      <c r="C1093">
        <v>8.5634044725418228</v>
      </c>
      <c r="D1093">
        <f t="shared" si="85"/>
        <v>15.614935835015796</v>
      </c>
      <c r="E1093">
        <v>9.4</v>
      </c>
      <c r="F1093">
        <v>10</v>
      </c>
      <c r="G1093">
        <f t="shared" si="86"/>
        <v>19.399999999999999</v>
      </c>
      <c r="H1093">
        <f t="shared" si="87"/>
        <v>1</v>
      </c>
      <c r="I1093">
        <f t="shared" si="88"/>
        <v>1</v>
      </c>
      <c r="J1093">
        <f t="shared" si="89"/>
        <v>1</v>
      </c>
    </row>
    <row r="1094" spans="1:10" x14ac:dyDescent="0.2">
      <c r="A1094" s="1">
        <v>12</v>
      </c>
      <c r="B1094">
        <v>4.3571629576568238</v>
      </c>
      <c r="C1094">
        <v>7.0185565122188303</v>
      </c>
      <c r="D1094">
        <f t="shared" si="85"/>
        <v>11.375719469875655</v>
      </c>
      <c r="E1094">
        <v>0</v>
      </c>
      <c r="F1094">
        <v>3</v>
      </c>
      <c r="G1094">
        <f t="shared" si="86"/>
        <v>3</v>
      </c>
      <c r="H1094">
        <f t="shared" si="87"/>
        <v>0</v>
      </c>
      <c r="I1094">
        <f t="shared" si="88"/>
        <v>1</v>
      </c>
      <c r="J1094">
        <f t="shared" si="89"/>
        <v>0</v>
      </c>
    </row>
    <row r="1095" spans="1:10" x14ac:dyDescent="0.2">
      <c r="A1095" s="1">
        <v>13</v>
      </c>
      <c r="B1095">
        <v>4.3571629576568238</v>
      </c>
      <c r="C1095">
        <v>3.905837194992281</v>
      </c>
      <c r="D1095">
        <f t="shared" si="85"/>
        <v>8.2630001526491057</v>
      </c>
      <c r="E1095">
        <v>4.8</v>
      </c>
      <c r="F1095">
        <v>6</v>
      </c>
      <c r="G1095">
        <f t="shared" si="86"/>
        <v>10.8</v>
      </c>
      <c r="H1095">
        <f t="shared" si="87"/>
        <v>0</v>
      </c>
      <c r="I1095">
        <f t="shared" si="88"/>
        <v>1</v>
      </c>
      <c r="J1095">
        <f t="shared" si="89"/>
        <v>0</v>
      </c>
    </row>
    <row r="1096" spans="1:10" x14ac:dyDescent="0.2">
      <c r="A1096" s="1">
        <v>14</v>
      </c>
      <c r="B1096">
        <v>4.3571629576568238</v>
      </c>
      <c r="C1096">
        <v>7.4696939457823834</v>
      </c>
      <c r="D1096">
        <f t="shared" si="85"/>
        <v>11.826856903439207</v>
      </c>
      <c r="E1096">
        <v>3.8</v>
      </c>
      <c r="F1096">
        <v>4.5</v>
      </c>
      <c r="G1096">
        <f t="shared" si="86"/>
        <v>8.3000000000000007</v>
      </c>
      <c r="H1096">
        <f t="shared" si="87"/>
        <v>0</v>
      </c>
      <c r="I1096">
        <f t="shared" si="88"/>
        <v>1</v>
      </c>
      <c r="J1096">
        <f t="shared" si="89"/>
        <v>0</v>
      </c>
    </row>
    <row r="1097" spans="1:10" x14ac:dyDescent="0.2">
      <c r="A1097" s="1">
        <v>0</v>
      </c>
      <c r="B1097">
        <v>6.0942765548094489</v>
      </c>
      <c r="C1097">
        <v>7.7081620983967829</v>
      </c>
      <c r="D1097">
        <f t="shared" si="85"/>
        <v>13.802438653206231</v>
      </c>
      <c r="E1097">
        <v>3.4</v>
      </c>
      <c r="F1097">
        <v>6.5</v>
      </c>
      <c r="G1097">
        <f t="shared" si="86"/>
        <v>9.9</v>
      </c>
      <c r="H1097">
        <f t="shared" si="87"/>
        <v>0</v>
      </c>
      <c r="I1097">
        <f t="shared" si="88"/>
        <v>0</v>
      </c>
      <c r="J1097">
        <f t="shared" si="89"/>
        <v>1</v>
      </c>
    </row>
    <row r="1098" spans="1:10" x14ac:dyDescent="0.2">
      <c r="A1098" s="1">
        <v>1</v>
      </c>
      <c r="B1098">
        <v>4.4360568231482169</v>
      </c>
      <c r="C1098">
        <v>6.2586031863575879</v>
      </c>
      <c r="D1098">
        <f t="shared" si="85"/>
        <v>10.694660009505805</v>
      </c>
      <c r="E1098">
        <v>7.4</v>
      </c>
      <c r="F1098">
        <v>7.5</v>
      </c>
      <c r="G1098">
        <f t="shared" si="86"/>
        <v>14.9</v>
      </c>
      <c r="H1098">
        <f t="shared" si="87"/>
        <v>1</v>
      </c>
      <c r="I1098">
        <f t="shared" si="88"/>
        <v>0</v>
      </c>
      <c r="J1098">
        <f t="shared" si="89"/>
        <v>1</v>
      </c>
    </row>
    <row r="1099" spans="1:10" x14ac:dyDescent="0.2">
      <c r="A1099" s="1">
        <v>2</v>
      </c>
      <c r="B1099">
        <v>5.8211163175482072</v>
      </c>
      <c r="C1099">
        <v>9.7905176834966845</v>
      </c>
      <c r="D1099">
        <f t="shared" si="85"/>
        <v>15.611634001044891</v>
      </c>
      <c r="E1099">
        <v>5.9</v>
      </c>
      <c r="F1099">
        <v>8.5</v>
      </c>
      <c r="G1099">
        <f t="shared" si="86"/>
        <v>14.4</v>
      </c>
      <c r="H1099">
        <f t="shared" si="87"/>
        <v>1</v>
      </c>
      <c r="I1099">
        <f t="shared" si="88"/>
        <v>1</v>
      </c>
      <c r="J1099">
        <f t="shared" si="89"/>
        <v>1</v>
      </c>
    </row>
    <row r="1100" spans="1:10" x14ac:dyDescent="0.2">
      <c r="A1100" s="1">
        <v>3</v>
      </c>
      <c r="B1100">
        <v>3.106593520095712</v>
      </c>
      <c r="C1100">
        <v>2.4257455654719018</v>
      </c>
      <c r="D1100">
        <f t="shared" si="85"/>
        <v>5.5323390855676138</v>
      </c>
      <c r="E1100">
        <v>0</v>
      </c>
      <c r="F1100">
        <v>0</v>
      </c>
      <c r="G1100">
        <f t="shared" si="86"/>
        <v>0</v>
      </c>
      <c r="H1100">
        <f t="shared" si="87"/>
        <v>1</v>
      </c>
      <c r="I1100">
        <f t="shared" si="88"/>
        <v>1</v>
      </c>
      <c r="J1100">
        <f t="shared" si="89"/>
        <v>1</v>
      </c>
    </row>
    <row r="1101" spans="1:10" x14ac:dyDescent="0.2">
      <c r="A1101" s="1">
        <v>4</v>
      </c>
      <c r="B1101">
        <v>5.8457103200263703</v>
      </c>
      <c r="C1101">
        <v>5.0669534373166609</v>
      </c>
      <c r="D1101">
        <f t="shared" si="85"/>
        <v>10.912663757343031</v>
      </c>
      <c r="E1101">
        <v>6</v>
      </c>
      <c r="F1101">
        <v>6.5</v>
      </c>
      <c r="G1101">
        <f t="shared" si="86"/>
        <v>12.5</v>
      </c>
      <c r="H1101">
        <f t="shared" si="87"/>
        <v>1</v>
      </c>
      <c r="I1101">
        <f t="shared" si="88"/>
        <v>1</v>
      </c>
      <c r="J1101">
        <f t="shared" si="89"/>
        <v>1</v>
      </c>
    </row>
    <row r="1102" spans="1:10" x14ac:dyDescent="0.2">
      <c r="A1102" s="1">
        <v>5</v>
      </c>
      <c r="B1102">
        <v>3.0922066247329418</v>
      </c>
      <c r="C1102">
        <v>8.5392957793378343</v>
      </c>
      <c r="D1102">
        <f t="shared" si="85"/>
        <v>11.631502404070776</v>
      </c>
      <c r="E1102">
        <v>4.8</v>
      </c>
      <c r="F1102">
        <v>3.5</v>
      </c>
      <c r="G1102">
        <f t="shared" si="86"/>
        <v>8.3000000000000007</v>
      </c>
      <c r="H1102">
        <f t="shared" si="87"/>
        <v>0</v>
      </c>
      <c r="I1102">
        <f t="shared" si="88"/>
        <v>1</v>
      </c>
      <c r="J1102">
        <f t="shared" si="89"/>
        <v>0</v>
      </c>
    </row>
    <row r="1103" spans="1:10" x14ac:dyDescent="0.2">
      <c r="A1103" s="1">
        <v>6</v>
      </c>
      <c r="B1103">
        <v>1.4579287974328401</v>
      </c>
      <c r="C1103">
        <v>10.628151208081031</v>
      </c>
      <c r="D1103">
        <f t="shared" si="85"/>
        <v>12.086080005513871</v>
      </c>
      <c r="E1103">
        <v>6</v>
      </c>
      <c r="F1103">
        <v>6</v>
      </c>
      <c r="G1103">
        <f t="shared" si="86"/>
        <v>12</v>
      </c>
      <c r="H1103">
        <f t="shared" si="87"/>
        <v>1</v>
      </c>
      <c r="I1103">
        <f t="shared" si="88"/>
        <v>0</v>
      </c>
      <c r="J1103">
        <f t="shared" si="89"/>
        <v>1</v>
      </c>
    </row>
    <row r="1104" spans="1:10" x14ac:dyDescent="0.2">
      <c r="A1104" s="1">
        <v>7</v>
      </c>
      <c r="B1104">
        <v>2.2780702857380639</v>
      </c>
      <c r="C1104">
        <v>3.966052232604671</v>
      </c>
      <c r="D1104">
        <f t="shared" si="85"/>
        <v>6.2441225183427349</v>
      </c>
      <c r="E1104">
        <v>1.2</v>
      </c>
      <c r="F1104">
        <v>6.5</v>
      </c>
      <c r="G1104">
        <f t="shared" si="86"/>
        <v>7.7</v>
      </c>
      <c r="H1104">
        <f t="shared" si="87"/>
        <v>1</v>
      </c>
      <c r="I1104">
        <f t="shared" si="88"/>
        <v>1</v>
      </c>
      <c r="J1104">
        <f t="shared" si="89"/>
        <v>0</v>
      </c>
    </row>
    <row r="1105" spans="1:10" x14ac:dyDescent="0.2">
      <c r="A1105" s="1">
        <v>8</v>
      </c>
      <c r="B1105">
        <v>1.922034248605897</v>
      </c>
      <c r="C1105">
        <v>5.2881080711484154</v>
      </c>
      <c r="D1105">
        <f t="shared" si="85"/>
        <v>7.2101423197543122</v>
      </c>
      <c r="E1105">
        <v>1.5</v>
      </c>
      <c r="F1105">
        <v>6</v>
      </c>
      <c r="G1105">
        <f t="shared" si="86"/>
        <v>7.5</v>
      </c>
      <c r="H1105">
        <f t="shared" si="87"/>
        <v>1</v>
      </c>
      <c r="I1105">
        <f t="shared" si="88"/>
        <v>1</v>
      </c>
      <c r="J1105">
        <f t="shared" si="89"/>
        <v>1</v>
      </c>
    </row>
    <row r="1106" spans="1:10" x14ac:dyDescent="0.2">
      <c r="A1106" s="1">
        <v>9</v>
      </c>
      <c r="B1106">
        <v>4.1418043332501053</v>
      </c>
      <c r="C1106">
        <v>6.1938445429830837</v>
      </c>
      <c r="D1106">
        <f t="shared" si="85"/>
        <v>10.33564887623319</v>
      </c>
      <c r="E1106">
        <v>10</v>
      </c>
      <c r="F1106">
        <v>9.5</v>
      </c>
      <c r="G1106">
        <f t="shared" si="86"/>
        <v>19.5</v>
      </c>
      <c r="H1106">
        <f t="shared" si="87"/>
        <v>1</v>
      </c>
      <c r="I1106">
        <f t="shared" si="88"/>
        <v>0</v>
      </c>
      <c r="J1106">
        <f t="shared" si="89"/>
        <v>1</v>
      </c>
    </row>
    <row r="1107" spans="1:10" x14ac:dyDescent="0.2">
      <c r="A1107" s="1">
        <v>10</v>
      </c>
      <c r="B1107">
        <v>6.0835560362813252</v>
      </c>
      <c r="C1107">
        <v>6.0280712987978644</v>
      </c>
      <c r="D1107">
        <f t="shared" si="85"/>
        <v>12.11162733507919</v>
      </c>
      <c r="E1107">
        <v>0</v>
      </c>
      <c r="F1107">
        <v>0</v>
      </c>
      <c r="G1107">
        <f t="shared" si="86"/>
        <v>0</v>
      </c>
      <c r="H1107">
        <f t="shared" si="87"/>
        <v>0</v>
      </c>
      <c r="I1107">
        <f t="shared" si="88"/>
        <v>0</v>
      </c>
      <c r="J1107">
        <f t="shared" si="89"/>
        <v>0</v>
      </c>
    </row>
    <row r="1108" spans="1:10" x14ac:dyDescent="0.2">
      <c r="A1108" s="1">
        <v>11</v>
      </c>
      <c r="B1108">
        <v>6.2733719035366828</v>
      </c>
      <c r="C1108">
        <v>5.3284717632998166</v>
      </c>
      <c r="D1108">
        <f t="shared" si="85"/>
        <v>11.601843666836499</v>
      </c>
      <c r="E1108">
        <v>2.5</v>
      </c>
      <c r="F1108">
        <v>7</v>
      </c>
      <c r="G1108">
        <f t="shared" si="86"/>
        <v>9.5</v>
      </c>
      <c r="H1108">
        <f t="shared" si="87"/>
        <v>0</v>
      </c>
      <c r="I1108">
        <f t="shared" si="88"/>
        <v>0</v>
      </c>
      <c r="J1108">
        <f t="shared" si="89"/>
        <v>1</v>
      </c>
    </row>
    <row r="1109" spans="1:10" x14ac:dyDescent="0.2">
      <c r="A1109" s="1">
        <v>12</v>
      </c>
      <c r="B1109">
        <v>6.1127252762853344</v>
      </c>
      <c r="C1109">
        <v>7.697744380782594</v>
      </c>
      <c r="D1109">
        <f t="shared" si="85"/>
        <v>13.810469657067928</v>
      </c>
      <c r="E1109">
        <v>9.6</v>
      </c>
      <c r="F1109">
        <v>9</v>
      </c>
      <c r="G1109">
        <f t="shared" si="86"/>
        <v>18.600000000000001</v>
      </c>
      <c r="H1109">
        <f t="shared" si="87"/>
        <v>1</v>
      </c>
      <c r="I1109">
        <f t="shared" si="88"/>
        <v>1</v>
      </c>
      <c r="J1109">
        <f t="shared" si="89"/>
        <v>1</v>
      </c>
    </row>
    <row r="1110" spans="1:10" x14ac:dyDescent="0.2">
      <c r="A1110" s="1">
        <v>13</v>
      </c>
      <c r="B1110">
        <v>6.6330550239083221</v>
      </c>
      <c r="C1110">
        <v>6.9381924622205018</v>
      </c>
      <c r="D1110">
        <f t="shared" si="85"/>
        <v>13.571247486128824</v>
      </c>
      <c r="E1110">
        <v>0</v>
      </c>
      <c r="F1110">
        <v>0</v>
      </c>
      <c r="G1110">
        <f t="shared" si="86"/>
        <v>0</v>
      </c>
      <c r="H1110">
        <f t="shared" si="87"/>
        <v>0</v>
      </c>
      <c r="I1110">
        <f t="shared" si="88"/>
        <v>0</v>
      </c>
      <c r="J1110">
        <f t="shared" si="89"/>
        <v>0</v>
      </c>
    </row>
    <row r="1111" spans="1:10" x14ac:dyDescent="0.2">
      <c r="A1111" s="1">
        <v>14</v>
      </c>
      <c r="B1111">
        <v>2.10989243767176</v>
      </c>
      <c r="C1111">
        <v>2.7793447607988</v>
      </c>
      <c r="D1111">
        <f t="shared" si="85"/>
        <v>4.8892371984705605</v>
      </c>
      <c r="E1111">
        <v>2.8</v>
      </c>
      <c r="F1111">
        <v>2</v>
      </c>
      <c r="G1111">
        <f t="shared" si="86"/>
        <v>4.8</v>
      </c>
      <c r="H1111">
        <f t="shared" si="87"/>
        <v>1</v>
      </c>
      <c r="I1111">
        <f t="shared" si="88"/>
        <v>1</v>
      </c>
      <c r="J1111">
        <f t="shared" si="89"/>
        <v>1</v>
      </c>
    </row>
    <row r="1112" spans="1:10" x14ac:dyDescent="0.2">
      <c r="A1112" s="1">
        <v>0</v>
      </c>
      <c r="B1112">
        <v>5.0869282244633336</v>
      </c>
      <c r="C1112">
        <v>2.8693672455678589</v>
      </c>
      <c r="D1112">
        <f t="shared" si="85"/>
        <v>7.9562954700311925</v>
      </c>
      <c r="E1112">
        <v>3</v>
      </c>
      <c r="F1112">
        <v>0.5</v>
      </c>
      <c r="G1112">
        <f t="shared" si="86"/>
        <v>3.5</v>
      </c>
      <c r="H1112">
        <f t="shared" si="87"/>
        <v>1</v>
      </c>
      <c r="I1112">
        <f t="shared" si="88"/>
        <v>0</v>
      </c>
      <c r="J1112">
        <f t="shared" si="89"/>
        <v>1</v>
      </c>
    </row>
    <row r="1113" spans="1:10" x14ac:dyDescent="0.2">
      <c r="A1113" s="1">
        <v>1</v>
      </c>
      <c r="B1113">
        <v>1.7206682028633871</v>
      </c>
      <c r="C1113">
        <v>7.4057384262681563</v>
      </c>
      <c r="D1113">
        <f t="shared" si="85"/>
        <v>9.1264066291315427</v>
      </c>
      <c r="E1113">
        <v>6.8</v>
      </c>
      <c r="F1113">
        <v>8.5</v>
      </c>
      <c r="G1113">
        <f t="shared" si="86"/>
        <v>15.3</v>
      </c>
      <c r="H1113">
        <f t="shared" si="87"/>
        <v>0</v>
      </c>
      <c r="I1113">
        <f t="shared" si="88"/>
        <v>0</v>
      </c>
      <c r="J1113">
        <f t="shared" si="89"/>
        <v>1</v>
      </c>
    </row>
    <row r="1114" spans="1:10" x14ac:dyDescent="0.2">
      <c r="A1114" s="1">
        <v>2</v>
      </c>
      <c r="B1114">
        <v>8.380824486824018</v>
      </c>
      <c r="C1114">
        <v>9.8910479330973473</v>
      </c>
      <c r="D1114">
        <f t="shared" si="85"/>
        <v>18.271872419921365</v>
      </c>
      <c r="E1114">
        <v>6.6</v>
      </c>
      <c r="F1114">
        <v>6.5</v>
      </c>
      <c r="G1114">
        <f t="shared" si="86"/>
        <v>13.1</v>
      </c>
      <c r="H1114">
        <f t="shared" si="87"/>
        <v>1</v>
      </c>
      <c r="I1114">
        <f t="shared" si="88"/>
        <v>1</v>
      </c>
      <c r="J1114">
        <f t="shared" si="89"/>
        <v>1</v>
      </c>
    </row>
    <row r="1115" spans="1:10" x14ac:dyDescent="0.2">
      <c r="A1115" s="1">
        <v>3</v>
      </c>
      <c r="B1115">
        <v>3.8000208155175259</v>
      </c>
      <c r="C1115">
        <v>6.0450872586092634</v>
      </c>
      <c r="D1115">
        <f t="shared" si="85"/>
        <v>9.8451080741267898</v>
      </c>
      <c r="E1115">
        <v>8.8000000000000007</v>
      </c>
      <c r="F1115">
        <v>8</v>
      </c>
      <c r="G1115">
        <f t="shared" si="86"/>
        <v>16.8</v>
      </c>
      <c r="H1115">
        <f t="shared" si="87"/>
        <v>0</v>
      </c>
      <c r="I1115">
        <f t="shared" si="88"/>
        <v>0</v>
      </c>
      <c r="J1115">
        <f t="shared" si="89"/>
        <v>1</v>
      </c>
    </row>
    <row r="1116" spans="1:10" x14ac:dyDescent="0.2">
      <c r="A1116" s="1">
        <v>4</v>
      </c>
      <c r="B1116">
        <v>5.9789611368875413</v>
      </c>
      <c r="C1116">
        <v>7.0199943319388867</v>
      </c>
      <c r="D1116">
        <f t="shared" si="85"/>
        <v>12.998955468826427</v>
      </c>
      <c r="E1116">
        <v>4.5999999999999996</v>
      </c>
      <c r="F1116">
        <v>6.5</v>
      </c>
      <c r="G1116">
        <f t="shared" si="86"/>
        <v>11.1</v>
      </c>
      <c r="H1116">
        <f t="shared" si="87"/>
        <v>1</v>
      </c>
      <c r="I1116">
        <f t="shared" si="88"/>
        <v>0</v>
      </c>
      <c r="J1116">
        <f t="shared" si="89"/>
        <v>1</v>
      </c>
    </row>
    <row r="1117" spans="1:10" x14ac:dyDescent="0.2">
      <c r="A1117" s="1">
        <v>5</v>
      </c>
      <c r="B1117">
        <v>3.5534422752648549</v>
      </c>
      <c r="C1117">
        <v>7.2084241635357271</v>
      </c>
      <c r="D1117">
        <f t="shared" si="85"/>
        <v>10.761866438800581</v>
      </c>
      <c r="E1117">
        <v>7.1</v>
      </c>
      <c r="F1117">
        <v>7</v>
      </c>
      <c r="G1117">
        <f t="shared" si="86"/>
        <v>14.1</v>
      </c>
      <c r="H1117">
        <f t="shared" si="87"/>
        <v>1</v>
      </c>
      <c r="I1117">
        <f t="shared" si="88"/>
        <v>0</v>
      </c>
      <c r="J1117">
        <f t="shared" si="89"/>
        <v>1</v>
      </c>
    </row>
    <row r="1118" spans="1:10" x14ac:dyDescent="0.2">
      <c r="A1118" s="1">
        <v>6</v>
      </c>
      <c r="B1118">
        <v>2.8754844959328549</v>
      </c>
      <c r="C1118">
        <v>3.7787894156030108</v>
      </c>
      <c r="D1118">
        <f t="shared" si="85"/>
        <v>6.6542739115358653</v>
      </c>
      <c r="E1118">
        <v>1.2</v>
      </c>
      <c r="F1118">
        <v>6.5</v>
      </c>
      <c r="G1118">
        <f t="shared" si="86"/>
        <v>7.7</v>
      </c>
      <c r="H1118">
        <f t="shared" si="87"/>
        <v>1</v>
      </c>
      <c r="I1118">
        <f t="shared" si="88"/>
        <v>1</v>
      </c>
      <c r="J1118">
        <f t="shared" si="89"/>
        <v>0</v>
      </c>
    </row>
    <row r="1119" spans="1:10" x14ac:dyDescent="0.2">
      <c r="A1119" s="1">
        <v>7</v>
      </c>
      <c r="B1119">
        <v>7.6588834850888041</v>
      </c>
      <c r="C1119">
        <v>5.5093469804158186</v>
      </c>
      <c r="D1119">
        <f t="shared" si="85"/>
        <v>13.168230465504623</v>
      </c>
      <c r="E1119">
        <v>5.4</v>
      </c>
      <c r="F1119">
        <v>7.5</v>
      </c>
      <c r="G1119">
        <f t="shared" si="86"/>
        <v>12.9</v>
      </c>
      <c r="H1119">
        <f t="shared" si="87"/>
        <v>1</v>
      </c>
      <c r="I1119">
        <f t="shared" si="88"/>
        <v>1</v>
      </c>
      <c r="J1119">
        <f t="shared" si="89"/>
        <v>1</v>
      </c>
    </row>
    <row r="1120" spans="1:10" x14ac:dyDescent="0.2">
      <c r="A1120" s="1">
        <v>8</v>
      </c>
      <c r="B1120">
        <v>4.0827824532892194</v>
      </c>
      <c r="C1120">
        <v>2.817689098646023</v>
      </c>
      <c r="D1120">
        <f t="shared" si="85"/>
        <v>6.900471551935242</v>
      </c>
      <c r="E1120">
        <v>6.4</v>
      </c>
      <c r="F1120">
        <v>5</v>
      </c>
      <c r="G1120">
        <f t="shared" si="86"/>
        <v>11.4</v>
      </c>
      <c r="H1120">
        <f t="shared" si="87"/>
        <v>0</v>
      </c>
      <c r="I1120">
        <f t="shared" si="88"/>
        <v>0</v>
      </c>
      <c r="J1120">
        <f t="shared" si="89"/>
        <v>0</v>
      </c>
    </row>
    <row r="1121" spans="1:10" x14ac:dyDescent="0.2">
      <c r="A1121" s="1">
        <v>9</v>
      </c>
      <c r="B1121">
        <v>8.0435214615424595</v>
      </c>
      <c r="C1121">
        <v>3.853906050591676</v>
      </c>
      <c r="D1121">
        <f t="shared" si="85"/>
        <v>11.897427512134136</v>
      </c>
      <c r="E1121">
        <v>7.2</v>
      </c>
      <c r="F1121">
        <v>6.5</v>
      </c>
      <c r="G1121">
        <f t="shared" si="86"/>
        <v>13.7</v>
      </c>
      <c r="H1121">
        <f t="shared" si="87"/>
        <v>1</v>
      </c>
      <c r="I1121">
        <f t="shared" si="88"/>
        <v>1</v>
      </c>
      <c r="J1121">
        <f t="shared" si="89"/>
        <v>0</v>
      </c>
    </row>
    <row r="1122" spans="1:10" x14ac:dyDescent="0.2">
      <c r="A1122" s="1">
        <v>10</v>
      </c>
      <c r="B1122">
        <v>4.908767248258437</v>
      </c>
      <c r="C1122">
        <v>2.6665088686570848</v>
      </c>
      <c r="D1122">
        <f t="shared" si="85"/>
        <v>7.5752761169155214</v>
      </c>
      <c r="E1122">
        <v>0</v>
      </c>
      <c r="F1122">
        <v>0</v>
      </c>
      <c r="G1122">
        <f t="shared" si="86"/>
        <v>0</v>
      </c>
      <c r="H1122">
        <f t="shared" si="87"/>
        <v>1</v>
      </c>
      <c r="I1122">
        <f t="shared" si="88"/>
        <v>1</v>
      </c>
      <c r="J1122">
        <f t="shared" si="89"/>
        <v>1</v>
      </c>
    </row>
    <row r="1123" spans="1:10" x14ac:dyDescent="0.2">
      <c r="A1123" s="1">
        <v>11</v>
      </c>
      <c r="B1123">
        <v>6.4091087405348226</v>
      </c>
      <c r="C1123">
        <v>9.4279146724675158</v>
      </c>
      <c r="D1123">
        <f t="shared" si="85"/>
        <v>15.837023413002338</v>
      </c>
      <c r="E1123">
        <v>6.8</v>
      </c>
      <c r="F1123">
        <v>2</v>
      </c>
      <c r="G1123">
        <f t="shared" si="86"/>
        <v>8.8000000000000007</v>
      </c>
      <c r="H1123">
        <f t="shared" si="87"/>
        <v>0</v>
      </c>
      <c r="I1123">
        <f t="shared" si="88"/>
        <v>1</v>
      </c>
      <c r="J1123">
        <f t="shared" si="89"/>
        <v>0</v>
      </c>
    </row>
    <row r="1124" spans="1:10" x14ac:dyDescent="0.2">
      <c r="A1124" s="1">
        <v>12</v>
      </c>
      <c r="B1124">
        <v>5.7934609911243156</v>
      </c>
      <c r="C1124">
        <v>5.2176501375327984</v>
      </c>
      <c r="D1124">
        <f t="shared" si="85"/>
        <v>11.011111128657113</v>
      </c>
      <c r="E1124">
        <v>5.6</v>
      </c>
      <c r="F1124">
        <v>8.5</v>
      </c>
      <c r="G1124">
        <f t="shared" si="86"/>
        <v>14.1</v>
      </c>
      <c r="H1124">
        <f t="shared" si="87"/>
        <v>1</v>
      </c>
      <c r="I1124">
        <f t="shared" si="88"/>
        <v>1</v>
      </c>
      <c r="J1124">
        <f t="shared" si="89"/>
        <v>1</v>
      </c>
    </row>
    <row r="1125" spans="1:10" x14ac:dyDescent="0.2">
      <c r="A1125" s="1">
        <v>13</v>
      </c>
      <c r="B1125">
        <v>3.531954871040818</v>
      </c>
      <c r="C1125">
        <v>10.200376058521289</v>
      </c>
      <c r="D1125">
        <f t="shared" si="85"/>
        <v>13.732330929562107</v>
      </c>
      <c r="E1125">
        <v>3.1</v>
      </c>
      <c r="F1125">
        <v>3</v>
      </c>
      <c r="G1125">
        <f t="shared" si="86"/>
        <v>6.1</v>
      </c>
      <c r="H1125">
        <f t="shared" si="87"/>
        <v>0</v>
      </c>
      <c r="I1125">
        <f t="shared" si="88"/>
        <v>1</v>
      </c>
      <c r="J1125">
        <f t="shared" si="89"/>
        <v>0</v>
      </c>
    </row>
    <row r="1126" spans="1:10" x14ac:dyDescent="0.2">
      <c r="A1126" s="1">
        <v>14</v>
      </c>
      <c r="B1126">
        <v>9.1013907864291621</v>
      </c>
      <c r="C1126">
        <v>2.6665088686570848</v>
      </c>
      <c r="D1126">
        <f t="shared" si="85"/>
        <v>11.767899655086246</v>
      </c>
      <c r="E1126">
        <v>1.8</v>
      </c>
      <c r="F1126">
        <v>3</v>
      </c>
      <c r="G1126">
        <f t="shared" si="86"/>
        <v>4.8</v>
      </c>
      <c r="H1126">
        <f t="shared" si="87"/>
        <v>0</v>
      </c>
      <c r="I1126">
        <f t="shared" si="88"/>
        <v>0</v>
      </c>
      <c r="J1126">
        <f t="shared" si="89"/>
        <v>1</v>
      </c>
    </row>
    <row r="1127" spans="1:10" x14ac:dyDescent="0.2">
      <c r="A1127" s="1">
        <v>0</v>
      </c>
      <c r="B1127">
        <v>7.4967382800859852</v>
      </c>
      <c r="C1127">
        <v>6.1750923482332629</v>
      </c>
      <c r="D1127">
        <f t="shared" si="85"/>
        <v>13.671830628319249</v>
      </c>
      <c r="E1127">
        <v>6.8</v>
      </c>
      <c r="F1127">
        <v>7</v>
      </c>
      <c r="G1127">
        <f t="shared" si="86"/>
        <v>13.8</v>
      </c>
      <c r="H1127">
        <f t="shared" si="87"/>
        <v>1</v>
      </c>
      <c r="I1127">
        <f t="shared" si="88"/>
        <v>1</v>
      </c>
      <c r="J1127">
        <f t="shared" si="89"/>
        <v>1</v>
      </c>
    </row>
    <row r="1128" spans="1:10" x14ac:dyDescent="0.2">
      <c r="A1128" s="1">
        <v>1</v>
      </c>
      <c r="B1128">
        <v>7.4294129039500163</v>
      </c>
      <c r="C1128">
        <v>4.0518439269058826</v>
      </c>
      <c r="D1128">
        <f t="shared" si="85"/>
        <v>11.481256830855898</v>
      </c>
      <c r="E1128">
        <v>6</v>
      </c>
      <c r="F1128">
        <v>5</v>
      </c>
      <c r="G1128">
        <f t="shared" si="86"/>
        <v>11</v>
      </c>
      <c r="H1128">
        <f t="shared" si="87"/>
        <v>1</v>
      </c>
      <c r="I1128">
        <f t="shared" si="88"/>
        <v>1</v>
      </c>
      <c r="J1128">
        <f t="shared" si="89"/>
        <v>0</v>
      </c>
    </row>
    <row r="1129" spans="1:10" x14ac:dyDescent="0.2">
      <c r="A1129" s="1">
        <v>2</v>
      </c>
      <c r="B1129">
        <v>4.6394805765744112</v>
      </c>
      <c r="C1129">
        <v>6.7525939571866811</v>
      </c>
      <c r="D1129">
        <f t="shared" si="85"/>
        <v>11.392074533761093</v>
      </c>
      <c r="E1129">
        <v>6</v>
      </c>
      <c r="F1129">
        <v>6.5</v>
      </c>
      <c r="G1129">
        <f t="shared" si="86"/>
        <v>12.5</v>
      </c>
      <c r="H1129">
        <f t="shared" si="87"/>
        <v>1</v>
      </c>
      <c r="I1129">
        <f t="shared" si="88"/>
        <v>0</v>
      </c>
      <c r="J1129">
        <f t="shared" si="89"/>
        <v>1</v>
      </c>
    </row>
    <row r="1130" spans="1:10" x14ac:dyDescent="0.2">
      <c r="A1130" s="1">
        <v>3</v>
      </c>
      <c r="B1130">
        <v>4.2750270209097936</v>
      </c>
      <c r="C1130">
        <v>2.744105423703822</v>
      </c>
      <c r="D1130">
        <f t="shared" si="85"/>
        <v>7.0191324446136161</v>
      </c>
      <c r="E1130">
        <v>1.2</v>
      </c>
      <c r="F1130">
        <v>0.5</v>
      </c>
      <c r="G1130">
        <f t="shared" si="86"/>
        <v>1.7</v>
      </c>
      <c r="H1130">
        <f t="shared" si="87"/>
        <v>1</v>
      </c>
      <c r="I1130">
        <f t="shared" si="88"/>
        <v>1</v>
      </c>
      <c r="J1130">
        <f t="shared" si="89"/>
        <v>1</v>
      </c>
    </row>
    <row r="1131" spans="1:10" x14ac:dyDescent="0.2">
      <c r="A1131" s="1">
        <v>4</v>
      </c>
      <c r="B1131">
        <v>5.2849357843752838</v>
      </c>
      <c r="C1131">
        <v>7.2194881422403983</v>
      </c>
      <c r="D1131">
        <f t="shared" si="85"/>
        <v>12.504423926615683</v>
      </c>
      <c r="E1131">
        <v>7.8</v>
      </c>
      <c r="F1131">
        <v>6</v>
      </c>
      <c r="G1131">
        <f t="shared" si="86"/>
        <v>13.8</v>
      </c>
      <c r="H1131">
        <f t="shared" si="87"/>
        <v>1</v>
      </c>
      <c r="I1131">
        <f t="shared" si="88"/>
        <v>1</v>
      </c>
      <c r="J1131">
        <f t="shared" si="89"/>
        <v>1</v>
      </c>
    </row>
    <row r="1132" spans="1:10" x14ac:dyDescent="0.2">
      <c r="A1132" s="1">
        <v>5</v>
      </c>
      <c r="B1132">
        <v>5.6906632367616332</v>
      </c>
      <c r="C1132">
        <v>8.1771979765250684</v>
      </c>
      <c r="D1132">
        <f t="shared" si="85"/>
        <v>13.867861213286702</v>
      </c>
      <c r="E1132">
        <v>4.5999999999999996</v>
      </c>
      <c r="F1132">
        <v>6.5</v>
      </c>
      <c r="G1132">
        <f t="shared" si="86"/>
        <v>11.1</v>
      </c>
      <c r="H1132">
        <f t="shared" si="87"/>
        <v>1</v>
      </c>
      <c r="I1132">
        <f t="shared" si="88"/>
        <v>0</v>
      </c>
      <c r="J1132">
        <f t="shared" si="89"/>
        <v>1</v>
      </c>
    </row>
    <row r="1133" spans="1:10" x14ac:dyDescent="0.2">
      <c r="A1133" s="1">
        <v>6</v>
      </c>
      <c r="B1133">
        <v>0.42518350844371378</v>
      </c>
      <c r="C1133">
        <v>4.8468060230444454</v>
      </c>
      <c r="D1133">
        <f t="shared" si="85"/>
        <v>5.2719895314881589</v>
      </c>
      <c r="E1133">
        <v>1.8</v>
      </c>
      <c r="F1133">
        <v>8</v>
      </c>
      <c r="G1133">
        <f t="shared" si="86"/>
        <v>9.8000000000000007</v>
      </c>
      <c r="H1133">
        <f t="shared" si="87"/>
        <v>1</v>
      </c>
      <c r="I1133">
        <f t="shared" si="88"/>
        <v>1</v>
      </c>
      <c r="J1133">
        <f t="shared" si="89"/>
        <v>0</v>
      </c>
    </row>
    <row r="1134" spans="1:10" x14ac:dyDescent="0.2">
      <c r="A1134" s="1">
        <v>7</v>
      </c>
      <c r="B1134">
        <v>4.9897999733896228</v>
      </c>
      <c r="C1134">
        <v>3.6667797695606121</v>
      </c>
      <c r="D1134">
        <f t="shared" si="85"/>
        <v>8.6565797429502354</v>
      </c>
      <c r="E1134">
        <v>0</v>
      </c>
      <c r="F1134">
        <v>0</v>
      </c>
      <c r="G1134">
        <f t="shared" si="86"/>
        <v>0</v>
      </c>
      <c r="H1134">
        <f t="shared" si="87"/>
        <v>1</v>
      </c>
      <c r="I1134">
        <f t="shared" si="88"/>
        <v>1</v>
      </c>
      <c r="J1134">
        <f t="shared" si="89"/>
        <v>1</v>
      </c>
    </row>
    <row r="1135" spans="1:10" x14ac:dyDescent="0.2">
      <c r="A1135" s="1">
        <v>8</v>
      </c>
      <c r="B1135">
        <v>5.365024582949987</v>
      </c>
      <c r="C1135">
        <v>9.4608788193632769</v>
      </c>
      <c r="D1135">
        <f t="shared" si="85"/>
        <v>14.825903402313264</v>
      </c>
      <c r="E1135">
        <v>9.4</v>
      </c>
      <c r="F1135">
        <v>10</v>
      </c>
      <c r="G1135">
        <f t="shared" si="86"/>
        <v>19.399999999999999</v>
      </c>
      <c r="H1135">
        <f t="shared" si="87"/>
        <v>1</v>
      </c>
      <c r="I1135">
        <f t="shared" si="88"/>
        <v>1</v>
      </c>
      <c r="J1135">
        <f t="shared" si="89"/>
        <v>1</v>
      </c>
    </row>
    <row r="1136" spans="1:10" x14ac:dyDescent="0.2">
      <c r="A1136" s="1">
        <v>9</v>
      </c>
      <c r="B1136">
        <v>5.0064265509966317</v>
      </c>
      <c r="C1136">
        <v>7.1697737726189574</v>
      </c>
      <c r="D1136">
        <f t="shared" si="85"/>
        <v>12.176200323615589</v>
      </c>
      <c r="E1136">
        <v>9.6</v>
      </c>
      <c r="F1136">
        <v>9</v>
      </c>
      <c r="G1136">
        <f t="shared" si="86"/>
        <v>18.600000000000001</v>
      </c>
      <c r="H1136">
        <f t="shared" si="87"/>
        <v>1</v>
      </c>
      <c r="I1136">
        <f t="shared" si="88"/>
        <v>1</v>
      </c>
      <c r="J1136">
        <f t="shared" si="89"/>
        <v>1</v>
      </c>
    </row>
    <row r="1137" spans="1:10" x14ac:dyDescent="0.2">
      <c r="A1137" s="1">
        <v>10</v>
      </c>
      <c r="B1137">
        <v>4.6952120920261278</v>
      </c>
      <c r="C1137">
        <v>3.185651715230541</v>
      </c>
      <c r="D1137">
        <f t="shared" si="85"/>
        <v>7.8808638072566684</v>
      </c>
      <c r="E1137">
        <v>4.4000000000000004</v>
      </c>
      <c r="F1137">
        <v>5</v>
      </c>
      <c r="G1137">
        <f t="shared" si="86"/>
        <v>9.4</v>
      </c>
      <c r="H1137">
        <f t="shared" si="87"/>
        <v>1</v>
      </c>
      <c r="I1137">
        <f t="shared" si="88"/>
        <v>1</v>
      </c>
      <c r="J1137">
        <f t="shared" si="89"/>
        <v>0</v>
      </c>
    </row>
    <row r="1138" spans="1:10" x14ac:dyDescent="0.2">
      <c r="A1138" s="1">
        <v>11</v>
      </c>
      <c r="B1138">
        <v>1.45434012506266</v>
      </c>
      <c r="C1138">
        <v>2.7866441716041388</v>
      </c>
      <c r="D1138">
        <f t="shared" si="85"/>
        <v>4.2409842966667988</v>
      </c>
      <c r="E1138">
        <v>2.8</v>
      </c>
      <c r="F1138">
        <v>2</v>
      </c>
      <c r="G1138">
        <f t="shared" si="86"/>
        <v>4.8</v>
      </c>
      <c r="H1138">
        <f t="shared" si="87"/>
        <v>1</v>
      </c>
      <c r="I1138">
        <f t="shared" si="88"/>
        <v>1</v>
      </c>
      <c r="J1138">
        <f t="shared" si="89"/>
        <v>1</v>
      </c>
    </row>
    <row r="1139" spans="1:10" x14ac:dyDescent="0.2">
      <c r="A1139" s="1">
        <v>12</v>
      </c>
      <c r="B1139">
        <v>4.8296533738192426</v>
      </c>
      <c r="C1139">
        <v>5.2453976486383018</v>
      </c>
      <c r="D1139">
        <f t="shared" si="85"/>
        <v>10.075051022457544</v>
      </c>
      <c r="E1139">
        <v>3</v>
      </c>
      <c r="F1139">
        <v>3</v>
      </c>
      <c r="G1139">
        <f t="shared" si="86"/>
        <v>6</v>
      </c>
      <c r="H1139">
        <f t="shared" si="87"/>
        <v>0</v>
      </c>
      <c r="I1139">
        <f t="shared" si="88"/>
        <v>1</v>
      </c>
      <c r="J1139">
        <f t="shared" si="89"/>
        <v>0</v>
      </c>
    </row>
    <row r="1140" spans="1:10" x14ac:dyDescent="0.2">
      <c r="A1140" s="1">
        <v>13</v>
      </c>
      <c r="B1140">
        <v>6.2474121319042943</v>
      </c>
      <c r="C1140">
        <v>3.6667797695606121</v>
      </c>
      <c r="D1140">
        <f t="shared" si="85"/>
        <v>9.9141919014649069</v>
      </c>
      <c r="E1140">
        <v>0</v>
      </c>
      <c r="F1140">
        <v>0</v>
      </c>
      <c r="G1140">
        <f t="shared" si="86"/>
        <v>0</v>
      </c>
      <c r="H1140">
        <f t="shared" si="87"/>
        <v>1</v>
      </c>
      <c r="I1140">
        <f t="shared" si="88"/>
        <v>0</v>
      </c>
      <c r="J1140">
        <f t="shared" si="89"/>
        <v>1</v>
      </c>
    </row>
    <row r="1141" spans="1:10" x14ac:dyDescent="0.2">
      <c r="A1141" s="1">
        <v>14</v>
      </c>
      <c r="B1141">
        <v>7.9835389737569296</v>
      </c>
      <c r="C1141">
        <v>5.0472665628918358</v>
      </c>
      <c r="D1141">
        <f t="shared" si="85"/>
        <v>13.030805536648765</v>
      </c>
      <c r="E1141">
        <v>9.4</v>
      </c>
      <c r="F1141">
        <v>10</v>
      </c>
      <c r="G1141">
        <f t="shared" si="86"/>
        <v>19.399999999999999</v>
      </c>
      <c r="H1141">
        <f t="shared" si="87"/>
        <v>1</v>
      </c>
      <c r="I1141">
        <f t="shared" si="88"/>
        <v>1</v>
      </c>
      <c r="J1141">
        <f t="shared" si="89"/>
        <v>1</v>
      </c>
    </row>
    <row r="1142" spans="1:10" x14ac:dyDescent="0.2">
      <c r="A1142" s="1">
        <v>0</v>
      </c>
      <c r="B1142">
        <v>2.6841852746485899</v>
      </c>
      <c r="C1142">
        <v>8.0537774084132892</v>
      </c>
      <c r="D1142">
        <f t="shared" si="85"/>
        <v>10.737962683061879</v>
      </c>
      <c r="E1142">
        <v>1.8</v>
      </c>
      <c r="F1142">
        <v>6.5</v>
      </c>
      <c r="G1142">
        <f t="shared" si="86"/>
        <v>8.3000000000000007</v>
      </c>
      <c r="H1142">
        <f t="shared" si="87"/>
        <v>0</v>
      </c>
      <c r="I1142">
        <f t="shared" si="88"/>
        <v>1</v>
      </c>
      <c r="J1142">
        <f t="shared" si="89"/>
        <v>1</v>
      </c>
    </row>
    <row r="1143" spans="1:10" x14ac:dyDescent="0.2">
      <c r="A1143" s="1">
        <v>1</v>
      </c>
      <c r="B1143">
        <v>2.1389213146505162</v>
      </c>
      <c r="C1143">
        <v>4.7596742407416341</v>
      </c>
      <c r="D1143">
        <f t="shared" si="85"/>
        <v>6.8985955553921503</v>
      </c>
      <c r="E1143">
        <v>2.4</v>
      </c>
      <c r="F1143">
        <v>9</v>
      </c>
      <c r="G1143">
        <f t="shared" si="86"/>
        <v>11.4</v>
      </c>
      <c r="H1143">
        <f t="shared" si="87"/>
        <v>0</v>
      </c>
      <c r="I1143">
        <f t="shared" si="88"/>
        <v>1</v>
      </c>
      <c r="J1143">
        <f t="shared" si="89"/>
        <v>0</v>
      </c>
    </row>
    <row r="1144" spans="1:10" x14ac:dyDescent="0.2">
      <c r="A1144" s="1">
        <v>2</v>
      </c>
      <c r="B1144">
        <v>4.5487900293705019</v>
      </c>
      <c r="C1144">
        <v>8.3547974691866465</v>
      </c>
      <c r="D1144">
        <f t="shared" si="85"/>
        <v>12.903587498557147</v>
      </c>
      <c r="E1144">
        <v>10</v>
      </c>
      <c r="F1144">
        <v>7.5</v>
      </c>
      <c r="G1144">
        <f t="shared" si="86"/>
        <v>17.5</v>
      </c>
      <c r="H1144">
        <f t="shared" si="87"/>
        <v>1</v>
      </c>
      <c r="I1144">
        <f t="shared" si="88"/>
        <v>0</v>
      </c>
      <c r="J1144">
        <f t="shared" si="89"/>
        <v>1</v>
      </c>
    </row>
    <row r="1145" spans="1:10" x14ac:dyDescent="0.2">
      <c r="A1145" s="1">
        <v>3</v>
      </c>
      <c r="B1145">
        <v>1.3882286541989719</v>
      </c>
      <c r="C1145">
        <v>6.4681668840960169</v>
      </c>
      <c r="D1145">
        <f t="shared" si="85"/>
        <v>7.856395538294989</v>
      </c>
      <c r="E1145">
        <v>7.1</v>
      </c>
      <c r="F1145">
        <v>9</v>
      </c>
      <c r="G1145">
        <f t="shared" si="86"/>
        <v>16.100000000000001</v>
      </c>
      <c r="H1145">
        <f t="shared" si="87"/>
        <v>0</v>
      </c>
      <c r="I1145">
        <f t="shared" si="88"/>
        <v>0</v>
      </c>
      <c r="J1145">
        <f t="shared" si="89"/>
        <v>1</v>
      </c>
    </row>
    <row r="1146" spans="1:10" x14ac:dyDescent="0.2">
      <c r="A1146" s="1">
        <v>4</v>
      </c>
      <c r="B1146">
        <v>3.93742111744635</v>
      </c>
      <c r="C1146">
        <v>7.2386298386529777</v>
      </c>
      <c r="D1146">
        <f t="shared" si="85"/>
        <v>11.176050956099328</v>
      </c>
      <c r="E1146">
        <v>4.4000000000000004</v>
      </c>
      <c r="F1146">
        <v>6</v>
      </c>
      <c r="G1146">
        <f t="shared" si="86"/>
        <v>10.4</v>
      </c>
      <c r="H1146">
        <f t="shared" si="87"/>
        <v>1</v>
      </c>
      <c r="I1146">
        <f t="shared" si="88"/>
        <v>1</v>
      </c>
      <c r="J1146">
        <f t="shared" si="89"/>
        <v>1</v>
      </c>
    </row>
    <row r="1147" spans="1:10" x14ac:dyDescent="0.2">
      <c r="A1147" s="1">
        <v>5</v>
      </c>
      <c r="B1147">
        <v>0.46268461170882141</v>
      </c>
      <c r="C1147">
        <v>10.452797679940829</v>
      </c>
      <c r="D1147">
        <f t="shared" si="85"/>
        <v>10.915482291649651</v>
      </c>
      <c r="E1147">
        <v>6</v>
      </c>
      <c r="F1147">
        <v>6</v>
      </c>
      <c r="G1147">
        <f t="shared" si="86"/>
        <v>12</v>
      </c>
      <c r="H1147">
        <f t="shared" si="87"/>
        <v>1</v>
      </c>
      <c r="I1147">
        <f t="shared" si="88"/>
        <v>0</v>
      </c>
      <c r="J1147">
        <f t="shared" si="89"/>
        <v>1</v>
      </c>
    </row>
    <row r="1148" spans="1:10" x14ac:dyDescent="0.2">
      <c r="A1148" s="1">
        <v>6</v>
      </c>
      <c r="B1148">
        <v>2.7043371289145939</v>
      </c>
      <c r="C1148">
        <v>1.987648232128729</v>
      </c>
      <c r="D1148">
        <f t="shared" si="85"/>
        <v>4.6919853610433231</v>
      </c>
      <c r="E1148">
        <v>0</v>
      </c>
      <c r="F1148">
        <v>2.5</v>
      </c>
      <c r="G1148">
        <f t="shared" si="86"/>
        <v>2.5</v>
      </c>
      <c r="H1148">
        <f t="shared" si="87"/>
        <v>1</v>
      </c>
      <c r="I1148">
        <f t="shared" si="88"/>
        <v>1</v>
      </c>
      <c r="J1148">
        <f t="shared" si="89"/>
        <v>1</v>
      </c>
    </row>
    <row r="1149" spans="1:10" x14ac:dyDescent="0.2">
      <c r="A1149" s="1">
        <v>7</v>
      </c>
      <c r="B1149">
        <v>2.830213797853018</v>
      </c>
      <c r="C1149">
        <v>6.0656882649633399</v>
      </c>
      <c r="D1149">
        <f t="shared" si="85"/>
        <v>8.8959020628163579</v>
      </c>
      <c r="E1149">
        <v>3</v>
      </c>
      <c r="F1149">
        <v>0.5</v>
      </c>
      <c r="G1149">
        <f t="shared" si="86"/>
        <v>3.5</v>
      </c>
      <c r="H1149">
        <f t="shared" si="87"/>
        <v>1</v>
      </c>
      <c r="I1149">
        <f t="shared" si="88"/>
        <v>1</v>
      </c>
      <c r="J1149">
        <f t="shared" si="89"/>
        <v>0</v>
      </c>
    </row>
    <row r="1150" spans="1:10" x14ac:dyDescent="0.2">
      <c r="A1150" s="1">
        <v>8</v>
      </c>
      <c r="B1150">
        <v>7.5030477534582731</v>
      </c>
      <c r="C1150">
        <v>5.728815792330348</v>
      </c>
      <c r="D1150">
        <f t="shared" si="85"/>
        <v>13.23186354578862</v>
      </c>
      <c r="E1150">
        <v>7</v>
      </c>
      <c r="F1150">
        <v>6</v>
      </c>
      <c r="G1150">
        <f t="shared" si="86"/>
        <v>13</v>
      </c>
      <c r="H1150">
        <f t="shared" si="87"/>
        <v>1</v>
      </c>
      <c r="I1150">
        <f t="shared" si="88"/>
        <v>1</v>
      </c>
      <c r="J1150">
        <f t="shared" si="89"/>
        <v>1</v>
      </c>
    </row>
    <row r="1151" spans="1:10" x14ac:dyDescent="0.2">
      <c r="A1151" s="1">
        <v>9</v>
      </c>
      <c r="B1151">
        <v>6.7838315142378329</v>
      </c>
      <c r="C1151">
        <v>8.1693943226839174</v>
      </c>
      <c r="D1151">
        <f t="shared" si="85"/>
        <v>14.953225836921749</v>
      </c>
      <c r="E1151">
        <v>9.4</v>
      </c>
      <c r="F1151">
        <v>10</v>
      </c>
      <c r="G1151">
        <f t="shared" si="86"/>
        <v>19.399999999999999</v>
      </c>
      <c r="H1151">
        <f t="shared" si="87"/>
        <v>1</v>
      </c>
      <c r="I1151">
        <f t="shared" si="88"/>
        <v>1</v>
      </c>
      <c r="J1151">
        <f t="shared" si="89"/>
        <v>1</v>
      </c>
    </row>
    <row r="1152" spans="1:10" x14ac:dyDescent="0.2">
      <c r="A1152" s="1">
        <v>10</v>
      </c>
      <c r="B1152">
        <v>5.1822264707901491</v>
      </c>
      <c r="C1152">
        <v>9.4124727749037493</v>
      </c>
      <c r="D1152">
        <f t="shared" si="85"/>
        <v>14.594699245693899</v>
      </c>
      <c r="E1152">
        <v>3.1</v>
      </c>
      <c r="F1152">
        <v>3</v>
      </c>
      <c r="G1152">
        <f t="shared" si="86"/>
        <v>6.1</v>
      </c>
      <c r="H1152">
        <f t="shared" si="87"/>
        <v>0</v>
      </c>
      <c r="I1152">
        <f t="shared" si="88"/>
        <v>0</v>
      </c>
      <c r="J1152">
        <f t="shared" si="89"/>
        <v>0</v>
      </c>
    </row>
    <row r="1153" spans="1:10" x14ac:dyDescent="0.2">
      <c r="A1153" s="1">
        <v>11</v>
      </c>
      <c r="B1153">
        <v>2.3275239448497942</v>
      </c>
      <c r="C1153">
        <v>3.54540307366101</v>
      </c>
      <c r="D1153">
        <f t="shared" si="85"/>
        <v>5.8729270185108042</v>
      </c>
      <c r="E1153">
        <v>2.8</v>
      </c>
      <c r="F1153">
        <v>2</v>
      </c>
      <c r="G1153">
        <f t="shared" si="86"/>
        <v>4.8</v>
      </c>
      <c r="H1153">
        <f t="shared" si="87"/>
        <v>1</v>
      </c>
      <c r="I1153">
        <f t="shared" si="88"/>
        <v>1</v>
      </c>
      <c r="J1153">
        <f t="shared" si="89"/>
        <v>1</v>
      </c>
    </row>
    <row r="1154" spans="1:10" x14ac:dyDescent="0.2">
      <c r="A1154" s="1">
        <v>12</v>
      </c>
      <c r="B1154">
        <v>4.0999965749319998</v>
      </c>
      <c r="C1154">
        <v>5.8845010925070289</v>
      </c>
      <c r="D1154">
        <f t="shared" si="85"/>
        <v>9.9844976674390296</v>
      </c>
      <c r="E1154">
        <v>8.4</v>
      </c>
      <c r="F1154">
        <v>10</v>
      </c>
      <c r="G1154">
        <f t="shared" si="86"/>
        <v>18.399999999999999</v>
      </c>
      <c r="H1154">
        <f t="shared" si="87"/>
        <v>0</v>
      </c>
      <c r="I1154">
        <f t="shared" si="88"/>
        <v>0</v>
      </c>
      <c r="J1154">
        <f t="shared" si="89"/>
        <v>1</v>
      </c>
    </row>
    <row r="1155" spans="1:10" x14ac:dyDescent="0.2">
      <c r="A1155" s="1">
        <v>13</v>
      </c>
      <c r="B1155">
        <v>4.0999965749319998</v>
      </c>
      <c r="C1155">
        <v>6.8388041230400418</v>
      </c>
      <c r="D1155">
        <f t="shared" ref="D1155:D1218" si="90">B1155+C1155</f>
        <v>10.938800697972042</v>
      </c>
      <c r="E1155">
        <v>0</v>
      </c>
      <c r="F1155">
        <v>3</v>
      </c>
      <c r="G1155">
        <f t="shared" ref="G1155:G1218" si="91">E1155+F1155</f>
        <v>3</v>
      </c>
      <c r="H1155">
        <f t="shared" ref="H1155:H1218" si="92">IF(OR(AND(G1155&gt;10,D1155&gt;10),AND(G1155&lt;10,D1155&lt;10)),1,0)</f>
        <v>0</v>
      </c>
      <c r="I1155">
        <f t="shared" ref="I1155:I1218" si="93">IF(OR(AND(B1155&gt;5,E1155&gt;5),AND(B1155&lt;5,E1155&lt;5)),1,0)</f>
        <v>1</v>
      </c>
      <c r="J1155">
        <f t="shared" ref="J1155:J1218" si="94">IF(OR(AND(C1155&gt;5,F1155&gt;5),AND(C1155&lt;5,F1155&lt;5)),1,0)</f>
        <v>0</v>
      </c>
    </row>
    <row r="1156" spans="1:10" x14ac:dyDescent="0.2">
      <c r="A1156" s="1">
        <v>14</v>
      </c>
      <c r="B1156">
        <v>4.0999965749319998</v>
      </c>
      <c r="C1156">
        <v>5.1116482631084219</v>
      </c>
      <c r="D1156">
        <f t="shared" si="90"/>
        <v>9.2116448380404208</v>
      </c>
      <c r="E1156">
        <v>3.8</v>
      </c>
      <c r="F1156">
        <v>4.5</v>
      </c>
      <c r="G1156">
        <f t="shared" si="91"/>
        <v>8.3000000000000007</v>
      </c>
      <c r="H1156">
        <f t="shared" si="92"/>
        <v>1</v>
      </c>
      <c r="I1156">
        <f t="shared" si="93"/>
        <v>1</v>
      </c>
      <c r="J1156">
        <f t="shared" si="94"/>
        <v>0</v>
      </c>
    </row>
    <row r="1157" spans="1:10" x14ac:dyDescent="0.2">
      <c r="A1157" s="1">
        <v>0</v>
      </c>
      <c r="B1157">
        <v>8.2365909538427537</v>
      </c>
      <c r="C1157">
        <v>8.5419062306303779</v>
      </c>
      <c r="D1157">
        <f t="shared" si="90"/>
        <v>16.778497184473132</v>
      </c>
      <c r="E1157">
        <v>10</v>
      </c>
      <c r="F1157">
        <v>9.5</v>
      </c>
      <c r="G1157">
        <f t="shared" si="91"/>
        <v>19.5</v>
      </c>
      <c r="H1157">
        <f t="shared" si="92"/>
        <v>1</v>
      </c>
      <c r="I1157">
        <f t="shared" si="93"/>
        <v>1</v>
      </c>
      <c r="J1157">
        <f t="shared" si="94"/>
        <v>1</v>
      </c>
    </row>
    <row r="1158" spans="1:10" x14ac:dyDescent="0.2">
      <c r="A1158" s="1">
        <v>1</v>
      </c>
      <c r="B1158">
        <v>4.2282073304456276</v>
      </c>
      <c r="C1158">
        <v>6.7870815494953973</v>
      </c>
      <c r="D1158">
        <f t="shared" si="90"/>
        <v>11.015288879941025</v>
      </c>
      <c r="E1158">
        <v>7.4</v>
      </c>
      <c r="F1158">
        <v>7.5</v>
      </c>
      <c r="G1158">
        <f t="shared" si="91"/>
        <v>14.9</v>
      </c>
      <c r="H1158">
        <f t="shared" si="92"/>
        <v>1</v>
      </c>
      <c r="I1158">
        <f t="shared" si="93"/>
        <v>0</v>
      </c>
      <c r="J1158">
        <f t="shared" si="94"/>
        <v>1</v>
      </c>
    </row>
    <row r="1159" spans="1:10" x14ac:dyDescent="0.2">
      <c r="A1159" s="1">
        <v>2</v>
      </c>
      <c r="B1159">
        <v>7.361147773435837</v>
      </c>
      <c r="C1159">
        <v>8.7224983492404231</v>
      </c>
      <c r="D1159">
        <f t="shared" si="90"/>
        <v>16.08364612267626</v>
      </c>
      <c r="E1159">
        <v>9.6999999999999993</v>
      </c>
      <c r="F1159">
        <v>6.5</v>
      </c>
      <c r="G1159">
        <f t="shared" si="91"/>
        <v>16.2</v>
      </c>
      <c r="H1159">
        <f t="shared" si="92"/>
        <v>1</v>
      </c>
      <c r="I1159">
        <f t="shared" si="93"/>
        <v>1</v>
      </c>
      <c r="J1159">
        <f t="shared" si="94"/>
        <v>1</v>
      </c>
    </row>
    <row r="1160" spans="1:10" x14ac:dyDescent="0.2">
      <c r="A1160" s="1">
        <v>3</v>
      </c>
      <c r="B1160">
        <v>2.786545747571251</v>
      </c>
      <c r="C1160">
        <v>5.48556115761175</v>
      </c>
      <c r="D1160">
        <f t="shared" si="90"/>
        <v>8.2721069051830014</v>
      </c>
      <c r="E1160">
        <v>3.2</v>
      </c>
      <c r="F1160">
        <v>5.5</v>
      </c>
      <c r="G1160">
        <f t="shared" si="91"/>
        <v>8.6999999999999993</v>
      </c>
      <c r="H1160">
        <f t="shared" si="92"/>
        <v>1</v>
      </c>
      <c r="I1160">
        <f t="shared" si="93"/>
        <v>1</v>
      </c>
      <c r="J1160">
        <f t="shared" si="94"/>
        <v>1</v>
      </c>
    </row>
    <row r="1161" spans="1:10" x14ac:dyDescent="0.2">
      <c r="A1161" s="1">
        <v>4</v>
      </c>
      <c r="B1161">
        <v>3.364987098819892</v>
      </c>
      <c r="C1161">
        <v>7.5828980406033608</v>
      </c>
      <c r="D1161">
        <f t="shared" si="90"/>
        <v>10.947885139423253</v>
      </c>
      <c r="E1161">
        <v>0</v>
      </c>
      <c r="F1161">
        <v>0</v>
      </c>
      <c r="G1161">
        <f t="shared" si="91"/>
        <v>0</v>
      </c>
      <c r="H1161">
        <f t="shared" si="92"/>
        <v>0</v>
      </c>
      <c r="I1161">
        <f t="shared" si="93"/>
        <v>1</v>
      </c>
      <c r="J1161">
        <f t="shared" si="94"/>
        <v>0</v>
      </c>
    </row>
    <row r="1162" spans="1:10" x14ac:dyDescent="0.2">
      <c r="A1162" s="1">
        <v>5</v>
      </c>
      <c r="B1162">
        <v>5.3212383602259496</v>
      </c>
      <c r="C1162">
        <v>6.0128629852538644</v>
      </c>
      <c r="D1162">
        <f t="shared" si="90"/>
        <v>11.334101345479814</v>
      </c>
      <c r="E1162">
        <v>6</v>
      </c>
      <c r="F1162">
        <v>6.5</v>
      </c>
      <c r="G1162">
        <f t="shared" si="91"/>
        <v>12.5</v>
      </c>
      <c r="H1162">
        <f t="shared" si="92"/>
        <v>1</v>
      </c>
      <c r="I1162">
        <f t="shared" si="93"/>
        <v>1</v>
      </c>
      <c r="J1162">
        <f t="shared" si="94"/>
        <v>1</v>
      </c>
    </row>
    <row r="1163" spans="1:10" x14ac:dyDescent="0.2">
      <c r="A1163" s="1">
        <v>6</v>
      </c>
      <c r="B1163">
        <v>2.5484062927866238</v>
      </c>
      <c r="C1163">
        <v>11.45206487074574</v>
      </c>
      <c r="D1163">
        <f t="shared" si="90"/>
        <v>14.000471163532364</v>
      </c>
      <c r="E1163">
        <v>6</v>
      </c>
      <c r="F1163">
        <v>6</v>
      </c>
      <c r="G1163">
        <f t="shared" si="91"/>
        <v>12</v>
      </c>
      <c r="H1163">
        <f t="shared" si="92"/>
        <v>1</v>
      </c>
      <c r="I1163">
        <f t="shared" si="93"/>
        <v>0</v>
      </c>
      <c r="J1163">
        <f t="shared" si="94"/>
        <v>1</v>
      </c>
    </row>
    <row r="1164" spans="1:10" x14ac:dyDescent="0.2">
      <c r="A1164" s="1">
        <v>7</v>
      </c>
      <c r="B1164">
        <v>3.5333633819885919</v>
      </c>
      <c r="C1164">
        <v>2.5361338293690778</v>
      </c>
      <c r="D1164">
        <f t="shared" si="90"/>
        <v>6.0694972113576693</v>
      </c>
      <c r="E1164">
        <v>6.4</v>
      </c>
      <c r="F1164">
        <v>5</v>
      </c>
      <c r="G1164">
        <f t="shared" si="91"/>
        <v>11.4</v>
      </c>
      <c r="H1164">
        <f t="shared" si="92"/>
        <v>0</v>
      </c>
      <c r="I1164">
        <f t="shared" si="93"/>
        <v>0</v>
      </c>
      <c r="J1164">
        <f t="shared" si="94"/>
        <v>0</v>
      </c>
    </row>
    <row r="1165" spans="1:10" x14ac:dyDescent="0.2">
      <c r="A1165" s="1">
        <v>8</v>
      </c>
      <c r="B1165">
        <v>6.6646630741637409</v>
      </c>
      <c r="C1165">
        <v>7.4535641942351436</v>
      </c>
      <c r="D1165">
        <f t="shared" si="90"/>
        <v>14.118227268398885</v>
      </c>
      <c r="E1165">
        <v>7</v>
      </c>
      <c r="F1165">
        <v>6</v>
      </c>
      <c r="G1165">
        <f t="shared" si="91"/>
        <v>13</v>
      </c>
      <c r="H1165">
        <f t="shared" si="92"/>
        <v>1</v>
      </c>
      <c r="I1165">
        <f t="shared" si="93"/>
        <v>1</v>
      </c>
      <c r="J1165">
        <f t="shared" si="94"/>
        <v>1</v>
      </c>
    </row>
    <row r="1166" spans="1:10" x14ac:dyDescent="0.2">
      <c r="A1166" s="1">
        <v>9</v>
      </c>
      <c r="B1166">
        <v>4.5280393197159592</v>
      </c>
      <c r="C1166">
        <v>2.7498586336682478</v>
      </c>
      <c r="D1166">
        <f t="shared" si="90"/>
        <v>7.2778979533842065</v>
      </c>
      <c r="E1166">
        <v>0</v>
      </c>
      <c r="F1166">
        <v>0</v>
      </c>
      <c r="G1166">
        <f t="shared" si="91"/>
        <v>0</v>
      </c>
      <c r="H1166">
        <f t="shared" si="92"/>
        <v>1</v>
      </c>
      <c r="I1166">
        <f t="shared" si="93"/>
        <v>1</v>
      </c>
      <c r="J1166">
        <f t="shared" si="94"/>
        <v>1</v>
      </c>
    </row>
    <row r="1167" spans="1:10" x14ac:dyDescent="0.2">
      <c r="A1167" s="1">
        <v>10</v>
      </c>
      <c r="B1167">
        <v>4.1443286733417466</v>
      </c>
      <c r="C1167">
        <v>5.9616521793995156</v>
      </c>
      <c r="D1167">
        <f t="shared" si="90"/>
        <v>10.105980852741261</v>
      </c>
      <c r="E1167">
        <v>4.4000000000000004</v>
      </c>
      <c r="F1167">
        <v>5</v>
      </c>
      <c r="G1167">
        <f t="shared" si="91"/>
        <v>9.4</v>
      </c>
      <c r="H1167">
        <f t="shared" si="92"/>
        <v>0</v>
      </c>
      <c r="I1167">
        <f t="shared" si="93"/>
        <v>1</v>
      </c>
      <c r="J1167">
        <f t="shared" si="94"/>
        <v>0</v>
      </c>
    </row>
    <row r="1168" spans="1:10" x14ac:dyDescent="0.2">
      <c r="A1168" s="1">
        <v>11</v>
      </c>
      <c r="B1168">
        <v>6.5916656811694017</v>
      </c>
      <c r="C1168">
        <v>7.4033987125893006</v>
      </c>
      <c r="D1168">
        <f t="shared" si="90"/>
        <v>13.995064393758703</v>
      </c>
      <c r="E1168">
        <v>6.7</v>
      </c>
      <c r="F1168">
        <v>6</v>
      </c>
      <c r="G1168">
        <f t="shared" si="91"/>
        <v>12.7</v>
      </c>
      <c r="H1168">
        <f t="shared" si="92"/>
        <v>1</v>
      </c>
      <c r="I1168">
        <f t="shared" si="93"/>
        <v>1</v>
      </c>
      <c r="J1168">
        <f t="shared" si="94"/>
        <v>1</v>
      </c>
    </row>
    <row r="1169" spans="1:10" x14ac:dyDescent="0.2">
      <c r="A1169" s="1">
        <v>12</v>
      </c>
      <c r="B1169">
        <v>7.6885713782674818</v>
      </c>
      <c r="C1169">
        <v>5.1434900064520832</v>
      </c>
      <c r="D1169">
        <f t="shared" si="90"/>
        <v>12.832061384719566</v>
      </c>
      <c r="E1169">
        <v>3.6</v>
      </c>
      <c r="F1169">
        <v>5</v>
      </c>
      <c r="G1169">
        <f t="shared" si="91"/>
        <v>8.6</v>
      </c>
      <c r="H1169">
        <f t="shared" si="92"/>
        <v>0</v>
      </c>
      <c r="I1169">
        <f t="shared" si="93"/>
        <v>0</v>
      </c>
      <c r="J1169">
        <f t="shared" si="94"/>
        <v>0</v>
      </c>
    </row>
    <row r="1170" spans="1:10" x14ac:dyDescent="0.2">
      <c r="A1170" s="1">
        <v>13</v>
      </c>
      <c r="B1170">
        <v>2.1996573981286782</v>
      </c>
      <c r="C1170">
        <v>1.88991995235848</v>
      </c>
      <c r="D1170">
        <f t="shared" si="90"/>
        <v>4.0895773504871578</v>
      </c>
      <c r="E1170">
        <v>2.8</v>
      </c>
      <c r="F1170">
        <v>2</v>
      </c>
      <c r="G1170">
        <f t="shared" si="91"/>
        <v>4.8</v>
      </c>
      <c r="H1170">
        <f t="shared" si="92"/>
        <v>1</v>
      </c>
      <c r="I1170">
        <f t="shared" si="93"/>
        <v>1</v>
      </c>
      <c r="J1170">
        <f t="shared" si="94"/>
        <v>1</v>
      </c>
    </row>
    <row r="1171" spans="1:10" x14ac:dyDescent="0.2">
      <c r="A1171" s="1">
        <v>14</v>
      </c>
      <c r="B1171">
        <v>9.4009904363951531</v>
      </c>
      <c r="C1171">
        <v>6.7585269202480518</v>
      </c>
      <c r="D1171">
        <f t="shared" si="90"/>
        <v>16.159517356643207</v>
      </c>
      <c r="E1171">
        <v>9.8000000000000007</v>
      </c>
      <c r="F1171">
        <v>9</v>
      </c>
      <c r="G1171">
        <f t="shared" si="91"/>
        <v>18.8</v>
      </c>
      <c r="H1171">
        <f t="shared" si="92"/>
        <v>1</v>
      </c>
      <c r="I1171">
        <f t="shared" si="93"/>
        <v>1</v>
      </c>
      <c r="J1171">
        <f t="shared" si="94"/>
        <v>1</v>
      </c>
    </row>
    <row r="1172" spans="1:10" x14ac:dyDescent="0.2">
      <c r="A1172" s="1">
        <v>0</v>
      </c>
      <c r="B1172">
        <v>8.0475902881604764</v>
      </c>
      <c r="C1172">
        <v>8.7365104403942713</v>
      </c>
      <c r="D1172">
        <f t="shared" si="90"/>
        <v>16.784100728554748</v>
      </c>
      <c r="E1172">
        <v>10</v>
      </c>
      <c r="F1172">
        <v>9.5</v>
      </c>
      <c r="G1172">
        <f t="shared" si="91"/>
        <v>19.5</v>
      </c>
      <c r="H1172">
        <f t="shared" si="92"/>
        <v>1</v>
      </c>
      <c r="I1172">
        <f t="shared" si="93"/>
        <v>1</v>
      </c>
      <c r="J1172">
        <f t="shared" si="94"/>
        <v>1</v>
      </c>
    </row>
    <row r="1173" spans="1:10" x14ac:dyDescent="0.2">
      <c r="A1173" s="1">
        <v>1</v>
      </c>
      <c r="B1173">
        <v>3.7012154911954922</v>
      </c>
      <c r="C1173">
        <v>3.53862405512151</v>
      </c>
      <c r="D1173">
        <f t="shared" si="90"/>
        <v>7.2398395463170022</v>
      </c>
      <c r="E1173">
        <v>6</v>
      </c>
      <c r="F1173">
        <v>6.5</v>
      </c>
      <c r="G1173">
        <f t="shared" si="91"/>
        <v>12.5</v>
      </c>
      <c r="H1173">
        <f t="shared" si="92"/>
        <v>0</v>
      </c>
      <c r="I1173">
        <f t="shared" si="93"/>
        <v>0</v>
      </c>
      <c r="J1173">
        <f t="shared" si="94"/>
        <v>0</v>
      </c>
    </row>
    <row r="1174" spans="1:10" x14ac:dyDescent="0.2">
      <c r="A1174" s="1">
        <v>2</v>
      </c>
      <c r="B1174">
        <v>8.2441678085445016</v>
      </c>
      <c r="C1174">
        <v>6.4015934705151993</v>
      </c>
      <c r="D1174">
        <f t="shared" si="90"/>
        <v>14.645761279059702</v>
      </c>
      <c r="E1174">
        <v>3</v>
      </c>
      <c r="F1174">
        <v>5</v>
      </c>
      <c r="G1174">
        <f t="shared" si="91"/>
        <v>8</v>
      </c>
      <c r="H1174">
        <f t="shared" si="92"/>
        <v>0</v>
      </c>
      <c r="I1174">
        <f t="shared" si="93"/>
        <v>0</v>
      </c>
      <c r="J1174">
        <f t="shared" si="94"/>
        <v>0</v>
      </c>
    </row>
    <row r="1175" spans="1:10" x14ac:dyDescent="0.2">
      <c r="A1175" s="1">
        <v>3</v>
      </c>
      <c r="B1175">
        <v>9.8755266313075118</v>
      </c>
      <c r="C1175">
        <v>7.5774863392722187</v>
      </c>
      <c r="D1175">
        <f t="shared" si="90"/>
        <v>17.453012970579731</v>
      </c>
      <c r="E1175">
        <v>7.2</v>
      </c>
      <c r="F1175">
        <v>8.5</v>
      </c>
      <c r="G1175">
        <f t="shared" si="91"/>
        <v>15.7</v>
      </c>
      <c r="H1175">
        <f t="shared" si="92"/>
        <v>1</v>
      </c>
      <c r="I1175">
        <f t="shared" si="93"/>
        <v>1</v>
      </c>
      <c r="J1175">
        <f t="shared" si="94"/>
        <v>1</v>
      </c>
    </row>
    <row r="1176" spans="1:10" x14ac:dyDescent="0.2">
      <c r="A1176" s="1">
        <v>4</v>
      </c>
      <c r="B1176">
        <v>7.5459684060825474</v>
      </c>
      <c r="C1176">
        <v>8.571936136790006</v>
      </c>
      <c r="D1176">
        <f t="shared" si="90"/>
        <v>16.117904542872552</v>
      </c>
      <c r="E1176">
        <v>8.6</v>
      </c>
      <c r="F1176">
        <v>5</v>
      </c>
      <c r="G1176">
        <f t="shared" si="91"/>
        <v>13.6</v>
      </c>
      <c r="H1176">
        <f t="shared" si="92"/>
        <v>1</v>
      </c>
      <c r="I1176">
        <f t="shared" si="93"/>
        <v>1</v>
      </c>
      <c r="J1176">
        <f t="shared" si="94"/>
        <v>0</v>
      </c>
    </row>
    <row r="1177" spans="1:10" x14ac:dyDescent="0.2">
      <c r="A1177" s="1">
        <v>5</v>
      </c>
      <c r="B1177">
        <v>6.5128418260222043</v>
      </c>
      <c r="C1177">
        <v>6.2016816855857337</v>
      </c>
      <c r="D1177">
        <f t="shared" si="90"/>
        <v>12.714523511607938</v>
      </c>
      <c r="E1177">
        <v>7.8</v>
      </c>
      <c r="F1177">
        <v>9</v>
      </c>
      <c r="G1177">
        <f t="shared" si="91"/>
        <v>16.8</v>
      </c>
      <c r="H1177">
        <f t="shared" si="92"/>
        <v>1</v>
      </c>
      <c r="I1177">
        <f t="shared" si="93"/>
        <v>1</v>
      </c>
      <c r="J1177">
        <f t="shared" si="94"/>
        <v>1</v>
      </c>
    </row>
    <row r="1178" spans="1:10" x14ac:dyDescent="0.2">
      <c r="A1178" s="1">
        <v>6</v>
      </c>
      <c r="B1178">
        <v>4.4207308376931298</v>
      </c>
      <c r="C1178">
        <v>6.5293992095369049</v>
      </c>
      <c r="D1178">
        <f t="shared" si="90"/>
        <v>10.950130047230035</v>
      </c>
      <c r="E1178">
        <v>4.4000000000000004</v>
      </c>
      <c r="F1178">
        <v>6</v>
      </c>
      <c r="G1178">
        <f t="shared" si="91"/>
        <v>10.4</v>
      </c>
      <c r="H1178">
        <f t="shared" si="92"/>
        <v>1</v>
      </c>
      <c r="I1178">
        <f t="shared" si="93"/>
        <v>1</v>
      </c>
      <c r="J1178">
        <f t="shared" si="94"/>
        <v>1</v>
      </c>
    </row>
    <row r="1179" spans="1:10" x14ac:dyDescent="0.2">
      <c r="A1179" s="1">
        <v>7</v>
      </c>
      <c r="B1179">
        <v>2.5814741576739881</v>
      </c>
      <c r="C1179">
        <v>3.4010621783962289</v>
      </c>
      <c r="D1179">
        <f t="shared" si="90"/>
        <v>5.9825363360702166</v>
      </c>
      <c r="E1179">
        <v>1.2</v>
      </c>
      <c r="F1179">
        <v>6.5</v>
      </c>
      <c r="G1179">
        <f t="shared" si="91"/>
        <v>7.7</v>
      </c>
      <c r="H1179">
        <f t="shared" si="92"/>
        <v>1</v>
      </c>
      <c r="I1179">
        <f t="shared" si="93"/>
        <v>1</v>
      </c>
      <c r="J1179">
        <f t="shared" si="94"/>
        <v>0</v>
      </c>
    </row>
    <row r="1180" spans="1:10" x14ac:dyDescent="0.2">
      <c r="A1180" s="1">
        <v>8</v>
      </c>
      <c r="B1180">
        <v>5.4991960234686053</v>
      </c>
      <c r="C1180">
        <v>5.2857029317055364</v>
      </c>
      <c r="D1180">
        <f t="shared" si="90"/>
        <v>10.784898955174143</v>
      </c>
      <c r="E1180">
        <v>2.5</v>
      </c>
      <c r="F1180">
        <v>7</v>
      </c>
      <c r="G1180">
        <f t="shared" si="91"/>
        <v>9.5</v>
      </c>
      <c r="H1180">
        <f t="shared" si="92"/>
        <v>0</v>
      </c>
      <c r="I1180">
        <f t="shared" si="93"/>
        <v>0</v>
      </c>
      <c r="J1180">
        <f t="shared" si="94"/>
        <v>1</v>
      </c>
    </row>
    <row r="1181" spans="1:10" x14ac:dyDescent="0.2">
      <c r="A1181" s="1">
        <v>9</v>
      </c>
      <c r="B1181">
        <v>6.5437249140268658</v>
      </c>
      <c r="C1181">
        <v>1.327712395714653</v>
      </c>
      <c r="D1181">
        <f t="shared" si="90"/>
        <v>7.8714373097415189</v>
      </c>
      <c r="E1181">
        <v>2.4</v>
      </c>
      <c r="F1181">
        <v>6.5</v>
      </c>
      <c r="G1181">
        <f t="shared" si="91"/>
        <v>8.9</v>
      </c>
      <c r="H1181">
        <f t="shared" si="92"/>
        <v>1</v>
      </c>
      <c r="I1181">
        <f t="shared" si="93"/>
        <v>0</v>
      </c>
      <c r="J1181">
        <f t="shared" si="94"/>
        <v>0</v>
      </c>
    </row>
    <row r="1182" spans="1:10" x14ac:dyDescent="0.2">
      <c r="A1182" s="1">
        <v>10</v>
      </c>
      <c r="B1182">
        <v>7.6397594758205196</v>
      </c>
      <c r="C1182">
        <v>3.5646702473300769</v>
      </c>
      <c r="D1182">
        <f t="shared" si="90"/>
        <v>11.204429723150596</v>
      </c>
      <c r="E1182">
        <v>4.0999999999999996</v>
      </c>
      <c r="F1182">
        <v>5.5</v>
      </c>
      <c r="G1182">
        <f t="shared" si="91"/>
        <v>9.6</v>
      </c>
      <c r="H1182">
        <f t="shared" si="92"/>
        <v>0</v>
      </c>
      <c r="I1182">
        <f t="shared" si="93"/>
        <v>0</v>
      </c>
      <c r="J1182">
        <f t="shared" si="94"/>
        <v>0</v>
      </c>
    </row>
    <row r="1183" spans="1:10" x14ac:dyDescent="0.2">
      <c r="A1183" s="1">
        <v>11</v>
      </c>
      <c r="B1183">
        <v>6.3444334702398768</v>
      </c>
      <c r="C1183">
        <v>2.7502435924444999</v>
      </c>
      <c r="D1183">
        <f t="shared" si="90"/>
        <v>9.0946770626843758</v>
      </c>
      <c r="E1183">
        <v>0</v>
      </c>
      <c r="F1183">
        <v>0</v>
      </c>
      <c r="G1183">
        <f t="shared" si="91"/>
        <v>0</v>
      </c>
      <c r="H1183">
        <f t="shared" si="92"/>
        <v>1</v>
      </c>
      <c r="I1183">
        <f t="shared" si="93"/>
        <v>0</v>
      </c>
      <c r="J1183">
        <f t="shared" si="94"/>
        <v>1</v>
      </c>
    </row>
    <row r="1184" spans="1:10" x14ac:dyDescent="0.2">
      <c r="A1184" s="1">
        <v>12</v>
      </c>
      <c r="B1184">
        <v>4.0536051634605643</v>
      </c>
      <c r="C1184">
        <v>6.8330922019742193</v>
      </c>
      <c r="D1184">
        <f t="shared" si="90"/>
        <v>10.886697365434785</v>
      </c>
      <c r="E1184">
        <v>9</v>
      </c>
      <c r="F1184">
        <v>10</v>
      </c>
      <c r="G1184">
        <f t="shared" si="91"/>
        <v>19</v>
      </c>
      <c r="H1184">
        <f t="shared" si="92"/>
        <v>1</v>
      </c>
      <c r="I1184">
        <f t="shared" si="93"/>
        <v>0</v>
      </c>
      <c r="J1184">
        <f t="shared" si="94"/>
        <v>1</v>
      </c>
    </row>
    <row r="1185" spans="1:10" x14ac:dyDescent="0.2">
      <c r="A1185" s="1">
        <v>13</v>
      </c>
      <c r="B1185">
        <v>3.840024285113059</v>
      </c>
      <c r="C1185">
        <v>4.8846700069770312</v>
      </c>
      <c r="D1185">
        <f t="shared" si="90"/>
        <v>8.7246942920900903</v>
      </c>
      <c r="E1185">
        <v>3.6</v>
      </c>
      <c r="F1185">
        <v>1.5</v>
      </c>
      <c r="G1185">
        <f t="shared" si="91"/>
        <v>5.0999999999999996</v>
      </c>
      <c r="H1185">
        <f t="shared" si="92"/>
        <v>1</v>
      </c>
      <c r="I1185">
        <f t="shared" si="93"/>
        <v>1</v>
      </c>
      <c r="J1185">
        <f t="shared" si="94"/>
        <v>1</v>
      </c>
    </row>
    <row r="1186" spans="1:10" x14ac:dyDescent="0.2">
      <c r="A1186" s="1">
        <v>14</v>
      </c>
      <c r="B1186">
        <v>3.840024285113059</v>
      </c>
      <c r="C1186">
        <v>7.7986536516213167</v>
      </c>
      <c r="D1186">
        <f t="shared" si="90"/>
        <v>11.638677936734375</v>
      </c>
      <c r="E1186">
        <v>8.4</v>
      </c>
      <c r="F1186">
        <v>10</v>
      </c>
      <c r="G1186">
        <f t="shared" si="91"/>
        <v>18.399999999999999</v>
      </c>
      <c r="H1186">
        <f t="shared" si="92"/>
        <v>1</v>
      </c>
      <c r="I1186">
        <f t="shared" si="93"/>
        <v>0</v>
      </c>
      <c r="J1186">
        <f t="shared" si="94"/>
        <v>1</v>
      </c>
    </row>
    <row r="1187" spans="1:10" x14ac:dyDescent="0.2">
      <c r="A1187" s="1">
        <v>0</v>
      </c>
      <c r="B1187">
        <v>3.058039050503901</v>
      </c>
      <c r="C1187">
        <v>8.8614766405882968</v>
      </c>
      <c r="D1187">
        <f t="shared" si="90"/>
        <v>11.919515691092197</v>
      </c>
      <c r="E1187">
        <v>1.8</v>
      </c>
      <c r="F1187">
        <v>6.5</v>
      </c>
      <c r="G1187">
        <f t="shared" si="91"/>
        <v>8.3000000000000007</v>
      </c>
      <c r="H1187">
        <f t="shared" si="92"/>
        <v>0</v>
      </c>
      <c r="I1187">
        <f t="shared" si="93"/>
        <v>1</v>
      </c>
      <c r="J1187">
        <f t="shared" si="94"/>
        <v>1</v>
      </c>
    </row>
    <row r="1188" spans="1:10" x14ac:dyDescent="0.2">
      <c r="A1188" s="1">
        <v>1</v>
      </c>
      <c r="B1188">
        <v>10.156955343675991</v>
      </c>
      <c r="C1188">
        <v>8.0728880131165663</v>
      </c>
      <c r="D1188">
        <f t="shared" si="90"/>
        <v>18.229843356792557</v>
      </c>
      <c r="E1188">
        <v>8.4</v>
      </c>
      <c r="F1188">
        <v>9</v>
      </c>
      <c r="G1188">
        <f t="shared" si="91"/>
        <v>17.399999999999999</v>
      </c>
      <c r="H1188">
        <f t="shared" si="92"/>
        <v>1</v>
      </c>
      <c r="I1188">
        <f t="shared" si="93"/>
        <v>1</v>
      </c>
      <c r="J1188">
        <f t="shared" si="94"/>
        <v>1</v>
      </c>
    </row>
    <row r="1189" spans="1:10" x14ac:dyDescent="0.2">
      <c r="A1189" s="1">
        <v>2</v>
      </c>
      <c r="B1189">
        <v>6.929304825941565</v>
      </c>
      <c r="C1189">
        <v>7.4215441547202241</v>
      </c>
      <c r="D1189">
        <f t="shared" si="90"/>
        <v>14.350848980661789</v>
      </c>
      <c r="E1189">
        <v>5.9</v>
      </c>
      <c r="F1189">
        <v>8.5</v>
      </c>
      <c r="G1189">
        <f t="shared" si="91"/>
        <v>14.4</v>
      </c>
      <c r="H1189">
        <f t="shared" si="92"/>
        <v>1</v>
      </c>
      <c r="I1189">
        <f t="shared" si="93"/>
        <v>1</v>
      </c>
      <c r="J1189">
        <f t="shared" si="94"/>
        <v>1</v>
      </c>
    </row>
    <row r="1190" spans="1:10" x14ac:dyDescent="0.2">
      <c r="A1190" s="1">
        <v>3</v>
      </c>
      <c r="B1190">
        <v>6.5238164668529608</v>
      </c>
      <c r="C1190">
        <v>8.8480118645797514</v>
      </c>
      <c r="D1190">
        <f t="shared" si="90"/>
        <v>15.371828331432713</v>
      </c>
      <c r="E1190">
        <v>6.6</v>
      </c>
      <c r="F1190">
        <v>6.5</v>
      </c>
      <c r="G1190">
        <f t="shared" si="91"/>
        <v>13.1</v>
      </c>
      <c r="H1190">
        <f t="shared" si="92"/>
        <v>1</v>
      </c>
      <c r="I1190">
        <f t="shared" si="93"/>
        <v>1</v>
      </c>
      <c r="J1190">
        <f t="shared" si="94"/>
        <v>1</v>
      </c>
    </row>
    <row r="1191" spans="1:10" x14ac:dyDescent="0.2">
      <c r="A1191" s="1">
        <v>4</v>
      </c>
      <c r="B1191">
        <v>10.60349363865719</v>
      </c>
      <c r="C1191">
        <v>8.5873678310943742</v>
      </c>
      <c r="D1191">
        <f t="shared" si="90"/>
        <v>19.190861469751564</v>
      </c>
      <c r="E1191">
        <v>9.6999999999999993</v>
      </c>
      <c r="F1191">
        <v>9</v>
      </c>
      <c r="G1191">
        <f t="shared" si="91"/>
        <v>18.7</v>
      </c>
      <c r="H1191">
        <f t="shared" si="92"/>
        <v>1</v>
      </c>
      <c r="I1191">
        <f t="shared" si="93"/>
        <v>1</v>
      </c>
      <c r="J1191">
        <f t="shared" si="94"/>
        <v>1</v>
      </c>
    </row>
    <row r="1192" spans="1:10" x14ac:dyDescent="0.2">
      <c r="A1192" s="1">
        <v>5</v>
      </c>
      <c r="B1192">
        <v>2.2348500593976182</v>
      </c>
      <c r="C1192">
        <v>6.3624445057441186</v>
      </c>
      <c r="D1192">
        <f t="shared" si="90"/>
        <v>8.5972945651417376</v>
      </c>
      <c r="E1192">
        <v>3.9</v>
      </c>
      <c r="F1192">
        <v>9</v>
      </c>
      <c r="G1192">
        <f t="shared" si="91"/>
        <v>12.9</v>
      </c>
      <c r="H1192">
        <f t="shared" si="92"/>
        <v>0</v>
      </c>
      <c r="I1192">
        <f t="shared" si="93"/>
        <v>1</v>
      </c>
      <c r="J1192">
        <f t="shared" si="94"/>
        <v>1</v>
      </c>
    </row>
    <row r="1193" spans="1:10" x14ac:dyDescent="0.2">
      <c r="A1193" s="1">
        <v>6</v>
      </c>
      <c r="B1193">
        <v>2.4970295737052219</v>
      </c>
      <c r="C1193">
        <v>2.6552024730679151</v>
      </c>
      <c r="D1193">
        <f t="shared" si="90"/>
        <v>5.1522320467731371</v>
      </c>
      <c r="E1193">
        <v>0</v>
      </c>
      <c r="F1193">
        <v>2.5</v>
      </c>
      <c r="G1193">
        <f t="shared" si="91"/>
        <v>2.5</v>
      </c>
      <c r="H1193">
        <f t="shared" si="92"/>
        <v>1</v>
      </c>
      <c r="I1193">
        <f t="shared" si="93"/>
        <v>1</v>
      </c>
      <c r="J1193">
        <f t="shared" si="94"/>
        <v>1</v>
      </c>
    </row>
    <row r="1194" spans="1:10" x14ac:dyDescent="0.2">
      <c r="A1194" s="1">
        <v>7</v>
      </c>
      <c r="B1194">
        <v>6.2623275746056439</v>
      </c>
      <c r="C1194">
        <v>7.0814886606484118</v>
      </c>
      <c r="D1194">
        <f t="shared" si="90"/>
        <v>13.343816235254057</v>
      </c>
      <c r="E1194">
        <v>4.8</v>
      </c>
      <c r="F1194">
        <v>4.5</v>
      </c>
      <c r="G1194">
        <f t="shared" si="91"/>
        <v>9.3000000000000007</v>
      </c>
      <c r="H1194">
        <f t="shared" si="92"/>
        <v>0</v>
      </c>
      <c r="I1194">
        <f t="shared" si="93"/>
        <v>0</v>
      </c>
      <c r="J1194">
        <f t="shared" si="94"/>
        <v>0</v>
      </c>
    </row>
    <row r="1195" spans="1:10" x14ac:dyDescent="0.2">
      <c r="A1195" s="1">
        <v>8</v>
      </c>
      <c r="B1195">
        <v>7.4341128052569534</v>
      </c>
      <c r="C1195">
        <v>5.712670690683014</v>
      </c>
      <c r="D1195">
        <f t="shared" si="90"/>
        <v>13.146783495939967</v>
      </c>
      <c r="E1195">
        <v>0</v>
      </c>
      <c r="F1195">
        <v>0</v>
      </c>
      <c r="G1195">
        <f t="shared" si="91"/>
        <v>0</v>
      </c>
      <c r="H1195">
        <f t="shared" si="92"/>
        <v>0</v>
      </c>
      <c r="I1195">
        <f t="shared" si="93"/>
        <v>0</v>
      </c>
      <c r="J1195">
        <f t="shared" si="94"/>
        <v>0</v>
      </c>
    </row>
    <row r="1196" spans="1:10" x14ac:dyDescent="0.2">
      <c r="A1196" s="1">
        <v>9</v>
      </c>
      <c r="B1196">
        <v>4.8781490386025359</v>
      </c>
      <c r="C1196">
        <v>6.4218223084482942</v>
      </c>
      <c r="D1196">
        <f t="shared" si="90"/>
        <v>11.29997134705083</v>
      </c>
      <c r="E1196">
        <v>7.8</v>
      </c>
      <c r="F1196">
        <v>10</v>
      </c>
      <c r="G1196">
        <f t="shared" si="91"/>
        <v>17.8</v>
      </c>
      <c r="H1196">
        <f t="shared" si="92"/>
        <v>1</v>
      </c>
      <c r="I1196">
        <f t="shared" si="93"/>
        <v>0</v>
      </c>
      <c r="J1196">
        <f t="shared" si="94"/>
        <v>1</v>
      </c>
    </row>
    <row r="1197" spans="1:10" x14ac:dyDescent="0.2">
      <c r="A1197" s="1">
        <v>10</v>
      </c>
      <c r="B1197">
        <v>3.9050177780793738</v>
      </c>
      <c r="C1197">
        <v>2.3594411302978981</v>
      </c>
      <c r="D1197">
        <f t="shared" si="90"/>
        <v>6.2644589083772715</v>
      </c>
      <c r="E1197">
        <v>3</v>
      </c>
      <c r="F1197">
        <v>4</v>
      </c>
      <c r="G1197">
        <f t="shared" si="91"/>
        <v>7</v>
      </c>
      <c r="H1197">
        <f t="shared" si="92"/>
        <v>1</v>
      </c>
      <c r="I1197">
        <f t="shared" si="93"/>
        <v>1</v>
      </c>
      <c r="J1197">
        <f t="shared" si="94"/>
        <v>1</v>
      </c>
    </row>
    <row r="1198" spans="1:10" x14ac:dyDescent="0.2">
      <c r="A1198" s="1">
        <v>11</v>
      </c>
      <c r="B1198">
        <v>9.0866537488617745</v>
      </c>
      <c r="C1198">
        <v>5.5878671722242091E-4</v>
      </c>
      <c r="D1198">
        <f t="shared" si="90"/>
        <v>9.0872125355789972</v>
      </c>
      <c r="E1198">
        <v>9.1</v>
      </c>
      <c r="F1198">
        <v>8</v>
      </c>
      <c r="G1198">
        <f t="shared" si="91"/>
        <v>17.100000000000001</v>
      </c>
      <c r="H1198">
        <f t="shared" si="92"/>
        <v>0</v>
      </c>
      <c r="I1198">
        <f t="shared" si="93"/>
        <v>1</v>
      </c>
      <c r="J1198">
        <f t="shared" si="94"/>
        <v>0</v>
      </c>
    </row>
    <row r="1199" spans="1:10" x14ac:dyDescent="0.2">
      <c r="A1199" s="1">
        <v>12</v>
      </c>
      <c r="B1199">
        <v>9.0866537488617745</v>
      </c>
      <c r="C1199">
        <v>5.5878671722242091E-4</v>
      </c>
      <c r="D1199">
        <f t="shared" si="90"/>
        <v>9.0872125355789972</v>
      </c>
      <c r="E1199">
        <v>1.8</v>
      </c>
      <c r="F1199">
        <v>3</v>
      </c>
      <c r="G1199">
        <f t="shared" si="91"/>
        <v>4.8</v>
      </c>
      <c r="H1199">
        <f t="shared" si="92"/>
        <v>1</v>
      </c>
      <c r="I1199">
        <f t="shared" si="93"/>
        <v>0</v>
      </c>
      <c r="J1199">
        <f t="shared" si="94"/>
        <v>1</v>
      </c>
    </row>
    <row r="1200" spans="1:10" x14ac:dyDescent="0.2">
      <c r="A1200" s="1">
        <v>13</v>
      </c>
      <c r="B1200">
        <v>4.0734233461821079</v>
      </c>
      <c r="C1200">
        <v>-0.88994515427918863</v>
      </c>
      <c r="D1200">
        <f t="shared" si="90"/>
        <v>3.1834781919029194</v>
      </c>
      <c r="E1200">
        <v>2.8</v>
      </c>
      <c r="F1200">
        <v>0</v>
      </c>
      <c r="G1200">
        <f t="shared" si="91"/>
        <v>2.8</v>
      </c>
      <c r="H1200">
        <f t="shared" si="92"/>
        <v>1</v>
      </c>
      <c r="I1200">
        <f t="shared" si="93"/>
        <v>1</v>
      </c>
      <c r="J1200">
        <f t="shared" si="94"/>
        <v>1</v>
      </c>
    </row>
    <row r="1201" spans="1:10" x14ac:dyDescent="0.2">
      <c r="A1201" s="1">
        <v>14</v>
      </c>
      <c r="B1201">
        <v>4.0734233461821079</v>
      </c>
      <c r="C1201">
        <v>1.867599974577641</v>
      </c>
      <c r="D1201">
        <f t="shared" si="90"/>
        <v>5.9410233207597489</v>
      </c>
      <c r="E1201">
        <v>5.7</v>
      </c>
      <c r="F1201">
        <v>5.5</v>
      </c>
      <c r="G1201">
        <f t="shared" si="91"/>
        <v>11.2</v>
      </c>
      <c r="H1201">
        <f t="shared" si="92"/>
        <v>0</v>
      </c>
      <c r="I1201">
        <f t="shared" si="93"/>
        <v>0</v>
      </c>
      <c r="J1201">
        <f t="shared" si="94"/>
        <v>0</v>
      </c>
    </row>
    <row r="1202" spans="1:10" x14ac:dyDescent="0.2">
      <c r="A1202" s="1">
        <v>0</v>
      </c>
      <c r="B1202">
        <v>3.0165173049037848</v>
      </c>
      <c r="C1202">
        <v>3.9608696314813701</v>
      </c>
      <c r="D1202">
        <f t="shared" si="90"/>
        <v>6.9773869363851553</v>
      </c>
      <c r="E1202">
        <v>6</v>
      </c>
      <c r="F1202">
        <v>6.5</v>
      </c>
      <c r="G1202">
        <f t="shared" si="91"/>
        <v>12.5</v>
      </c>
      <c r="H1202">
        <f t="shared" si="92"/>
        <v>0</v>
      </c>
      <c r="I1202">
        <f t="shared" si="93"/>
        <v>0</v>
      </c>
      <c r="J1202">
        <f t="shared" si="94"/>
        <v>0</v>
      </c>
    </row>
    <row r="1203" spans="1:10" x14ac:dyDescent="0.2">
      <c r="A1203" s="1">
        <v>1</v>
      </c>
      <c r="B1203">
        <v>9.7433711526614974</v>
      </c>
      <c r="C1203">
        <v>7.7346925551632317</v>
      </c>
      <c r="D1203">
        <f t="shared" si="90"/>
        <v>17.478063707824731</v>
      </c>
      <c r="E1203">
        <v>8.4</v>
      </c>
      <c r="F1203">
        <v>9</v>
      </c>
      <c r="G1203">
        <f t="shared" si="91"/>
        <v>17.399999999999999</v>
      </c>
      <c r="H1203">
        <f t="shared" si="92"/>
        <v>1</v>
      </c>
      <c r="I1203">
        <f t="shared" si="93"/>
        <v>1</v>
      </c>
      <c r="J1203">
        <f t="shared" si="94"/>
        <v>1</v>
      </c>
    </row>
    <row r="1204" spans="1:10" x14ac:dyDescent="0.2">
      <c r="A1204" s="1">
        <v>2</v>
      </c>
      <c r="B1204">
        <v>7.6980132439481848</v>
      </c>
      <c r="C1204">
        <v>6.0727703305376473</v>
      </c>
      <c r="D1204">
        <f t="shared" si="90"/>
        <v>13.770783574485833</v>
      </c>
      <c r="E1204">
        <v>5.4</v>
      </c>
      <c r="F1204">
        <v>9</v>
      </c>
      <c r="G1204">
        <f t="shared" si="91"/>
        <v>14.4</v>
      </c>
      <c r="H1204">
        <f t="shared" si="92"/>
        <v>1</v>
      </c>
      <c r="I1204">
        <f t="shared" si="93"/>
        <v>1</v>
      </c>
      <c r="J1204">
        <f t="shared" si="94"/>
        <v>1</v>
      </c>
    </row>
    <row r="1205" spans="1:10" x14ac:dyDescent="0.2">
      <c r="A1205" s="1">
        <v>3</v>
      </c>
      <c r="B1205">
        <v>2.3562071955093269</v>
      </c>
      <c r="C1205">
        <v>8.4890019438229967</v>
      </c>
      <c r="D1205">
        <f t="shared" si="90"/>
        <v>10.845209139332324</v>
      </c>
      <c r="E1205">
        <v>6.8</v>
      </c>
      <c r="F1205">
        <v>8.5</v>
      </c>
      <c r="G1205">
        <f t="shared" si="91"/>
        <v>15.3</v>
      </c>
      <c r="H1205">
        <f t="shared" si="92"/>
        <v>1</v>
      </c>
      <c r="I1205">
        <f t="shared" si="93"/>
        <v>0</v>
      </c>
      <c r="J1205">
        <f t="shared" si="94"/>
        <v>1</v>
      </c>
    </row>
    <row r="1206" spans="1:10" x14ac:dyDescent="0.2">
      <c r="A1206" s="1">
        <v>4</v>
      </c>
      <c r="B1206">
        <v>7.4064791179932161</v>
      </c>
      <c r="C1206">
        <v>3.0628636368232289</v>
      </c>
      <c r="D1206">
        <f t="shared" si="90"/>
        <v>10.469342754816445</v>
      </c>
      <c r="E1206">
        <v>7.4</v>
      </c>
      <c r="F1206">
        <v>4.5</v>
      </c>
      <c r="G1206">
        <f t="shared" si="91"/>
        <v>11.9</v>
      </c>
      <c r="H1206">
        <f t="shared" si="92"/>
        <v>1</v>
      </c>
      <c r="I1206">
        <f t="shared" si="93"/>
        <v>1</v>
      </c>
      <c r="J1206">
        <f t="shared" si="94"/>
        <v>1</v>
      </c>
    </row>
    <row r="1207" spans="1:10" x14ac:dyDescent="0.2">
      <c r="A1207" s="1">
        <v>5</v>
      </c>
      <c r="B1207">
        <v>5.4275503627174064</v>
      </c>
      <c r="C1207">
        <v>9.1458726838731472</v>
      </c>
      <c r="D1207">
        <f t="shared" si="90"/>
        <v>14.573423046590554</v>
      </c>
      <c r="E1207">
        <v>10</v>
      </c>
      <c r="F1207">
        <v>7.5</v>
      </c>
      <c r="G1207">
        <f t="shared" si="91"/>
        <v>17.5</v>
      </c>
      <c r="H1207">
        <f t="shared" si="92"/>
        <v>1</v>
      </c>
      <c r="I1207">
        <f t="shared" si="93"/>
        <v>1</v>
      </c>
      <c r="J1207">
        <f t="shared" si="94"/>
        <v>1</v>
      </c>
    </row>
    <row r="1208" spans="1:10" x14ac:dyDescent="0.2">
      <c r="A1208" s="1">
        <v>6</v>
      </c>
      <c r="B1208">
        <v>0.55128541367883932</v>
      </c>
      <c r="C1208">
        <v>5.8960827597180039</v>
      </c>
      <c r="D1208">
        <f t="shared" si="90"/>
        <v>6.4473681733968435</v>
      </c>
      <c r="E1208">
        <v>7.4</v>
      </c>
      <c r="F1208">
        <v>7.5</v>
      </c>
      <c r="G1208">
        <f t="shared" si="91"/>
        <v>14.9</v>
      </c>
      <c r="H1208">
        <f t="shared" si="92"/>
        <v>0</v>
      </c>
      <c r="I1208">
        <f t="shared" si="93"/>
        <v>0</v>
      </c>
      <c r="J1208">
        <f t="shared" si="94"/>
        <v>1</v>
      </c>
    </row>
    <row r="1209" spans="1:10" x14ac:dyDescent="0.2">
      <c r="A1209" s="1">
        <v>7</v>
      </c>
      <c r="B1209">
        <v>5.194572686601056</v>
      </c>
      <c r="C1209">
        <v>6.1682766158771916</v>
      </c>
      <c r="D1209">
        <f t="shared" si="90"/>
        <v>11.362849302478248</v>
      </c>
      <c r="E1209">
        <v>7.8</v>
      </c>
      <c r="F1209">
        <v>9</v>
      </c>
      <c r="G1209">
        <f t="shared" si="91"/>
        <v>16.8</v>
      </c>
      <c r="H1209">
        <f t="shared" si="92"/>
        <v>1</v>
      </c>
      <c r="I1209">
        <f t="shared" si="93"/>
        <v>1</v>
      </c>
      <c r="J1209">
        <f t="shared" si="94"/>
        <v>1</v>
      </c>
    </row>
    <row r="1210" spans="1:10" x14ac:dyDescent="0.2">
      <c r="A1210" s="1">
        <v>8</v>
      </c>
      <c r="B1210">
        <v>3.5688172258015181</v>
      </c>
      <c r="C1210">
        <v>5.589819635812824</v>
      </c>
      <c r="D1210">
        <f t="shared" si="90"/>
        <v>9.1586368616143421</v>
      </c>
      <c r="E1210">
        <v>4.8</v>
      </c>
      <c r="F1210">
        <v>7</v>
      </c>
      <c r="G1210">
        <f t="shared" si="91"/>
        <v>11.8</v>
      </c>
      <c r="H1210">
        <f t="shared" si="92"/>
        <v>0</v>
      </c>
      <c r="I1210">
        <f t="shared" si="93"/>
        <v>1</v>
      </c>
      <c r="J1210">
        <f t="shared" si="94"/>
        <v>1</v>
      </c>
    </row>
    <row r="1211" spans="1:10" x14ac:dyDescent="0.2">
      <c r="A1211" s="1">
        <v>9</v>
      </c>
      <c r="B1211">
        <v>2.068759413044857</v>
      </c>
      <c r="C1211">
        <v>6.4339198573639056</v>
      </c>
      <c r="D1211">
        <f t="shared" si="90"/>
        <v>8.5026792704087626</v>
      </c>
      <c r="E1211">
        <v>3.7</v>
      </c>
      <c r="F1211">
        <v>6</v>
      </c>
      <c r="G1211">
        <f t="shared" si="91"/>
        <v>9.6999999999999993</v>
      </c>
      <c r="H1211">
        <f t="shared" si="92"/>
        <v>1</v>
      </c>
      <c r="I1211">
        <f t="shared" si="93"/>
        <v>1</v>
      </c>
      <c r="J1211">
        <f t="shared" si="94"/>
        <v>1</v>
      </c>
    </row>
    <row r="1212" spans="1:10" x14ac:dyDescent="0.2">
      <c r="A1212" s="1">
        <v>10</v>
      </c>
      <c r="B1212">
        <v>6.9824532708140881</v>
      </c>
      <c r="C1212">
        <v>9.9281343704910618</v>
      </c>
      <c r="D1212">
        <f t="shared" si="90"/>
        <v>16.910587641305149</v>
      </c>
      <c r="E1212">
        <v>10</v>
      </c>
      <c r="F1212">
        <v>10</v>
      </c>
      <c r="G1212">
        <f t="shared" si="91"/>
        <v>20</v>
      </c>
      <c r="H1212">
        <f t="shared" si="92"/>
        <v>1</v>
      </c>
      <c r="I1212">
        <f t="shared" si="93"/>
        <v>1</v>
      </c>
      <c r="J1212">
        <f t="shared" si="94"/>
        <v>1</v>
      </c>
    </row>
    <row r="1213" spans="1:10" x14ac:dyDescent="0.2">
      <c r="A1213" s="1">
        <v>11</v>
      </c>
      <c r="B1213">
        <v>4.4751112677547171</v>
      </c>
      <c r="C1213">
        <v>6.9883742313023438</v>
      </c>
      <c r="D1213">
        <f t="shared" si="90"/>
        <v>11.463485499057061</v>
      </c>
      <c r="E1213">
        <v>9.6</v>
      </c>
      <c r="F1213">
        <v>9</v>
      </c>
      <c r="G1213">
        <f t="shared" si="91"/>
        <v>18.600000000000001</v>
      </c>
      <c r="H1213">
        <f t="shared" si="92"/>
        <v>1</v>
      </c>
      <c r="I1213">
        <f t="shared" si="93"/>
        <v>0</v>
      </c>
      <c r="J1213">
        <f t="shared" si="94"/>
        <v>1</v>
      </c>
    </row>
    <row r="1214" spans="1:10" x14ac:dyDescent="0.2">
      <c r="A1214" s="1">
        <v>12</v>
      </c>
      <c r="B1214">
        <v>7.4775505760181762</v>
      </c>
      <c r="C1214">
        <v>5.8407547396133896</v>
      </c>
      <c r="D1214">
        <f t="shared" si="90"/>
        <v>13.318305315631566</v>
      </c>
      <c r="E1214">
        <v>3.7</v>
      </c>
      <c r="F1214">
        <v>9</v>
      </c>
      <c r="G1214">
        <f t="shared" si="91"/>
        <v>12.7</v>
      </c>
      <c r="H1214">
        <f t="shared" si="92"/>
        <v>1</v>
      </c>
      <c r="I1214">
        <f t="shared" si="93"/>
        <v>0</v>
      </c>
      <c r="J1214">
        <f t="shared" si="94"/>
        <v>1</v>
      </c>
    </row>
    <row r="1215" spans="1:10" x14ac:dyDescent="0.2">
      <c r="A1215" s="1">
        <v>13</v>
      </c>
      <c r="B1215">
        <v>1.2328567539635771</v>
      </c>
      <c r="C1215">
        <v>7.4565088363849421</v>
      </c>
      <c r="D1215">
        <f t="shared" si="90"/>
        <v>8.689365590348519</v>
      </c>
      <c r="E1215">
        <v>3</v>
      </c>
      <c r="F1215">
        <v>3</v>
      </c>
      <c r="G1215">
        <f t="shared" si="91"/>
        <v>6</v>
      </c>
      <c r="H1215">
        <f t="shared" si="92"/>
        <v>1</v>
      </c>
      <c r="I1215">
        <f t="shared" si="93"/>
        <v>1</v>
      </c>
      <c r="J1215">
        <f t="shared" si="94"/>
        <v>0</v>
      </c>
    </row>
    <row r="1216" spans="1:10" x14ac:dyDescent="0.2">
      <c r="A1216" s="1">
        <v>14</v>
      </c>
      <c r="B1216">
        <v>4.1250256384278199</v>
      </c>
      <c r="C1216">
        <v>4.9583440559349219</v>
      </c>
      <c r="D1216">
        <f t="shared" si="90"/>
        <v>9.0833696943627409</v>
      </c>
      <c r="E1216">
        <v>3.6</v>
      </c>
      <c r="F1216">
        <v>1.5</v>
      </c>
      <c r="G1216">
        <f t="shared" si="91"/>
        <v>5.0999999999999996</v>
      </c>
      <c r="H1216">
        <f t="shared" si="92"/>
        <v>1</v>
      </c>
      <c r="I1216">
        <f t="shared" si="93"/>
        <v>1</v>
      </c>
      <c r="J1216">
        <f t="shared" si="94"/>
        <v>1</v>
      </c>
    </row>
    <row r="1217" spans="1:10" x14ac:dyDescent="0.2">
      <c r="A1217" s="1">
        <v>0</v>
      </c>
      <c r="B1217">
        <v>6.1886552414070906</v>
      </c>
      <c r="C1217">
        <v>6.3853361514842337</v>
      </c>
      <c r="D1217">
        <f t="shared" si="90"/>
        <v>12.573991392891324</v>
      </c>
      <c r="E1217">
        <v>6.8</v>
      </c>
      <c r="F1217">
        <v>7</v>
      </c>
      <c r="G1217">
        <f t="shared" si="91"/>
        <v>13.8</v>
      </c>
      <c r="H1217">
        <f t="shared" si="92"/>
        <v>1</v>
      </c>
      <c r="I1217">
        <f t="shared" si="93"/>
        <v>1</v>
      </c>
      <c r="J1217">
        <f t="shared" si="94"/>
        <v>1</v>
      </c>
    </row>
    <row r="1218" spans="1:10" x14ac:dyDescent="0.2">
      <c r="A1218" s="1">
        <v>1</v>
      </c>
      <c r="B1218">
        <v>8.7165781244200051</v>
      </c>
      <c r="C1218">
        <v>7.7625748503982193</v>
      </c>
      <c r="D1218">
        <f t="shared" si="90"/>
        <v>16.479152974818223</v>
      </c>
      <c r="E1218">
        <v>7.2</v>
      </c>
      <c r="F1218">
        <v>8.5</v>
      </c>
      <c r="G1218">
        <f t="shared" si="91"/>
        <v>15.7</v>
      </c>
      <c r="H1218">
        <f t="shared" si="92"/>
        <v>1</v>
      </c>
      <c r="I1218">
        <f t="shared" si="93"/>
        <v>1</v>
      </c>
      <c r="J1218">
        <f t="shared" si="94"/>
        <v>1</v>
      </c>
    </row>
    <row r="1219" spans="1:10" x14ac:dyDescent="0.2">
      <c r="A1219" s="1">
        <v>2</v>
      </c>
      <c r="B1219">
        <v>4.8200855397425606</v>
      </c>
      <c r="C1219">
        <v>9.1813598823533518</v>
      </c>
      <c r="D1219">
        <f t="shared" ref="D1219:D1282" si="95">B1219+C1219</f>
        <v>14.001445422095912</v>
      </c>
      <c r="E1219">
        <v>6.9</v>
      </c>
      <c r="F1219">
        <v>7</v>
      </c>
      <c r="G1219">
        <f t="shared" ref="G1219:G1282" si="96">E1219+F1219</f>
        <v>13.9</v>
      </c>
      <c r="H1219">
        <f t="shared" ref="H1219:H1282" si="97">IF(OR(AND(G1219&gt;10,D1219&gt;10),AND(G1219&lt;10,D1219&lt;10)),1,0)</f>
        <v>1</v>
      </c>
      <c r="I1219">
        <f t="shared" ref="I1219:I1282" si="98">IF(OR(AND(B1219&gt;5,E1219&gt;5),AND(B1219&lt;5,E1219&lt;5)),1,0)</f>
        <v>0</v>
      </c>
      <c r="J1219">
        <f t="shared" ref="J1219:J1282" si="99">IF(OR(AND(C1219&gt;5,F1219&gt;5),AND(C1219&lt;5,F1219&lt;5)),1,0)</f>
        <v>1</v>
      </c>
    </row>
    <row r="1220" spans="1:10" x14ac:dyDescent="0.2">
      <c r="A1220" s="1">
        <v>3</v>
      </c>
      <c r="B1220">
        <v>4.3572933652136463</v>
      </c>
      <c r="C1220">
        <v>0.91780393607792021</v>
      </c>
      <c r="D1220">
        <f t="shared" si="95"/>
        <v>5.2750973012915665</v>
      </c>
      <c r="E1220">
        <v>1.2</v>
      </c>
      <c r="F1220">
        <v>0.5</v>
      </c>
      <c r="G1220">
        <f t="shared" si="96"/>
        <v>1.7</v>
      </c>
      <c r="H1220">
        <f t="shared" si="97"/>
        <v>1</v>
      </c>
      <c r="I1220">
        <f t="shared" si="98"/>
        <v>1</v>
      </c>
      <c r="J1220">
        <f t="shared" si="99"/>
        <v>1</v>
      </c>
    </row>
    <row r="1221" spans="1:10" x14ac:dyDescent="0.2">
      <c r="A1221" s="1">
        <v>4</v>
      </c>
      <c r="B1221">
        <v>4.3876200995309862</v>
      </c>
      <c r="C1221">
        <v>8.0875915414323831</v>
      </c>
      <c r="D1221">
        <f t="shared" si="95"/>
        <v>12.475211640963369</v>
      </c>
      <c r="E1221">
        <v>4.5</v>
      </c>
      <c r="F1221">
        <v>9.5</v>
      </c>
      <c r="G1221">
        <f t="shared" si="96"/>
        <v>14</v>
      </c>
      <c r="H1221">
        <f t="shared" si="97"/>
        <v>1</v>
      </c>
      <c r="I1221">
        <f t="shared" si="98"/>
        <v>1</v>
      </c>
      <c r="J1221">
        <f t="shared" si="99"/>
        <v>1</v>
      </c>
    </row>
    <row r="1222" spans="1:10" x14ac:dyDescent="0.2">
      <c r="A1222" s="1">
        <v>5</v>
      </c>
      <c r="B1222">
        <v>1.3526960997342561</v>
      </c>
      <c r="C1222">
        <v>1.8484371831488151</v>
      </c>
      <c r="D1222">
        <f t="shared" si="95"/>
        <v>3.2011332828830712</v>
      </c>
      <c r="E1222">
        <v>2.4</v>
      </c>
      <c r="F1222">
        <v>9</v>
      </c>
      <c r="G1222">
        <f t="shared" si="96"/>
        <v>11.4</v>
      </c>
      <c r="H1222">
        <f t="shared" si="97"/>
        <v>0</v>
      </c>
      <c r="I1222">
        <f t="shared" si="98"/>
        <v>1</v>
      </c>
      <c r="J1222">
        <f t="shared" si="99"/>
        <v>0</v>
      </c>
    </row>
    <row r="1223" spans="1:10" x14ac:dyDescent="0.2">
      <c r="A1223" s="1">
        <v>6</v>
      </c>
      <c r="B1223">
        <v>5.5228032983394968</v>
      </c>
      <c r="C1223">
        <v>5.4412813426976543</v>
      </c>
      <c r="D1223">
        <f t="shared" si="95"/>
        <v>10.96408464103715</v>
      </c>
      <c r="E1223">
        <v>7.4</v>
      </c>
      <c r="F1223">
        <v>4.5</v>
      </c>
      <c r="G1223">
        <f t="shared" si="96"/>
        <v>11.9</v>
      </c>
      <c r="H1223">
        <f t="shared" si="97"/>
        <v>1</v>
      </c>
      <c r="I1223">
        <f t="shared" si="98"/>
        <v>1</v>
      </c>
      <c r="J1223">
        <f t="shared" si="99"/>
        <v>0</v>
      </c>
    </row>
    <row r="1224" spans="1:10" x14ac:dyDescent="0.2">
      <c r="A1224" s="1">
        <v>7</v>
      </c>
      <c r="B1224">
        <v>-0.2159323564069765</v>
      </c>
      <c r="C1224">
        <v>6.6384731780383577</v>
      </c>
      <c r="D1224">
        <f t="shared" si="95"/>
        <v>6.4225408216313813</v>
      </c>
      <c r="E1224">
        <v>7.4</v>
      </c>
      <c r="F1224">
        <v>7.5</v>
      </c>
      <c r="G1224">
        <f t="shared" si="96"/>
        <v>14.9</v>
      </c>
      <c r="H1224">
        <f t="shared" si="97"/>
        <v>0</v>
      </c>
      <c r="I1224">
        <f t="shared" si="98"/>
        <v>0</v>
      </c>
      <c r="J1224">
        <f t="shared" si="99"/>
        <v>1</v>
      </c>
    </row>
    <row r="1225" spans="1:10" x14ac:dyDescent="0.2">
      <c r="A1225" s="1">
        <v>8</v>
      </c>
      <c r="B1225">
        <v>5.6049250679377796</v>
      </c>
      <c r="C1225">
        <v>6.3307547610955499</v>
      </c>
      <c r="D1225">
        <f t="shared" si="95"/>
        <v>11.935679829033329</v>
      </c>
      <c r="E1225">
        <v>4.4000000000000004</v>
      </c>
      <c r="F1225">
        <v>9.5</v>
      </c>
      <c r="G1225">
        <f t="shared" si="96"/>
        <v>13.9</v>
      </c>
      <c r="H1225">
        <f t="shared" si="97"/>
        <v>1</v>
      </c>
      <c r="I1225">
        <f t="shared" si="98"/>
        <v>0</v>
      </c>
      <c r="J1225">
        <f t="shared" si="99"/>
        <v>1</v>
      </c>
    </row>
    <row r="1226" spans="1:10" x14ac:dyDescent="0.2">
      <c r="A1226" s="1">
        <v>9</v>
      </c>
      <c r="B1226">
        <v>1.9677022280475469</v>
      </c>
      <c r="C1226">
        <v>1.0499860868088819</v>
      </c>
      <c r="D1226">
        <f t="shared" si="95"/>
        <v>3.0176883148564286</v>
      </c>
      <c r="E1226">
        <v>0</v>
      </c>
      <c r="F1226">
        <v>2</v>
      </c>
      <c r="G1226">
        <f t="shared" si="96"/>
        <v>2</v>
      </c>
      <c r="H1226">
        <f t="shared" si="97"/>
        <v>1</v>
      </c>
      <c r="I1226">
        <f t="shared" si="98"/>
        <v>1</v>
      </c>
      <c r="J1226">
        <f t="shared" si="99"/>
        <v>1</v>
      </c>
    </row>
    <row r="1227" spans="1:10" x14ac:dyDescent="0.2">
      <c r="A1227" s="1">
        <v>10</v>
      </c>
      <c r="B1227">
        <v>3.910789927533914</v>
      </c>
      <c r="C1227">
        <v>3.3462185316220592</v>
      </c>
      <c r="D1227">
        <f t="shared" si="95"/>
        <v>7.2570084591559727</v>
      </c>
      <c r="E1227">
        <v>0</v>
      </c>
      <c r="F1227">
        <v>0.5</v>
      </c>
      <c r="G1227">
        <f t="shared" si="96"/>
        <v>0.5</v>
      </c>
      <c r="H1227">
        <f t="shared" si="97"/>
        <v>1</v>
      </c>
      <c r="I1227">
        <f t="shared" si="98"/>
        <v>1</v>
      </c>
      <c r="J1227">
        <f t="shared" si="99"/>
        <v>1</v>
      </c>
    </row>
    <row r="1228" spans="1:10" x14ac:dyDescent="0.2">
      <c r="A1228" s="1">
        <v>11</v>
      </c>
      <c r="B1228">
        <v>4.2434759262984052</v>
      </c>
      <c r="C1228">
        <v>5.1701269213288636</v>
      </c>
      <c r="D1228">
        <f t="shared" si="95"/>
        <v>9.4136028476272688</v>
      </c>
      <c r="E1228">
        <v>10</v>
      </c>
      <c r="F1228">
        <v>9.5</v>
      </c>
      <c r="G1228">
        <f t="shared" si="96"/>
        <v>19.5</v>
      </c>
      <c r="H1228">
        <f t="shared" si="97"/>
        <v>0</v>
      </c>
      <c r="I1228">
        <f t="shared" si="98"/>
        <v>0</v>
      </c>
      <c r="J1228">
        <f t="shared" si="99"/>
        <v>1</v>
      </c>
    </row>
    <row r="1229" spans="1:10" x14ac:dyDescent="0.2">
      <c r="A1229" s="1">
        <v>12</v>
      </c>
      <c r="B1229">
        <v>4.8445253474642547</v>
      </c>
      <c r="C1229">
        <v>1.3121492261847789</v>
      </c>
      <c r="D1229">
        <f t="shared" si="95"/>
        <v>6.1566745736490338</v>
      </c>
      <c r="E1229">
        <v>4.4000000000000004</v>
      </c>
      <c r="F1229">
        <v>5</v>
      </c>
      <c r="G1229">
        <f t="shared" si="96"/>
        <v>9.4</v>
      </c>
      <c r="H1229">
        <f t="shared" si="97"/>
        <v>1</v>
      </c>
      <c r="I1229">
        <f t="shared" si="98"/>
        <v>1</v>
      </c>
      <c r="J1229">
        <f t="shared" si="99"/>
        <v>0</v>
      </c>
    </row>
    <row r="1230" spans="1:10" x14ac:dyDescent="0.2">
      <c r="A1230" s="1">
        <v>13</v>
      </c>
      <c r="B1230">
        <v>4.3572933652136463</v>
      </c>
      <c r="C1230">
        <v>4.7452463644432354</v>
      </c>
      <c r="D1230">
        <f t="shared" si="95"/>
        <v>9.1025397296568826</v>
      </c>
      <c r="E1230">
        <v>3.6</v>
      </c>
      <c r="F1230">
        <v>1.5</v>
      </c>
      <c r="G1230">
        <f t="shared" si="96"/>
        <v>5.0999999999999996</v>
      </c>
      <c r="H1230">
        <f t="shared" si="97"/>
        <v>1</v>
      </c>
      <c r="I1230">
        <f t="shared" si="98"/>
        <v>1</v>
      </c>
      <c r="J1230">
        <f t="shared" si="99"/>
        <v>1</v>
      </c>
    </row>
    <row r="1231" spans="1:10" x14ac:dyDescent="0.2">
      <c r="A1231" s="1">
        <v>14</v>
      </c>
      <c r="B1231">
        <v>4.3572933652136463</v>
      </c>
      <c r="C1231">
        <v>6.4131148865091063</v>
      </c>
      <c r="D1231">
        <f t="shared" si="95"/>
        <v>10.770408251722753</v>
      </c>
      <c r="E1231">
        <v>3.8</v>
      </c>
      <c r="F1231">
        <v>4.5</v>
      </c>
      <c r="G1231">
        <f t="shared" si="96"/>
        <v>8.3000000000000007</v>
      </c>
      <c r="H1231">
        <f t="shared" si="97"/>
        <v>0</v>
      </c>
      <c r="I1231">
        <f t="shared" si="98"/>
        <v>1</v>
      </c>
      <c r="J1231">
        <f t="shared" si="99"/>
        <v>0</v>
      </c>
    </row>
    <row r="1232" spans="1:10" x14ac:dyDescent="0.2">
      <c r="A1232" s="1">
        <v>0</v>
      </c>
      <c r="B1232">
        <v>0.52352332271459912</v>
      </c>
      <c r="C1232">
        <v>1.8850533375264711</v>
      </c>
      <c r="D1232">
        <f t="shared" si="95"/>
        <v>2.4085766602410703</v>
      </c>
      <c r="E1232">
        <v>0.6</v>
      </c>
      <c r="F1232">
        <v>8</v>
      </c>
      <c r="G1232">
        <f t="shared" si="96"/>
        <v>8.6</v>
      </c>
      <c r="H1232">
        <f t="shared" si="97"/>
        <v>1</v>
      </c>
      <c r="I1232">
        <f t="shared" si="98"/>
        <v>1</v>
      </c>
      <c r="J1232">
        <f t="shared" si="99"/>
        <v>0</v>
      </c>
    </row>
    <row r="1233" spans="1:10" x14ac:dyDescent="0.2">
      <c r="A1233" s="1">
        <v>1</v>
      </c>
      <c r="B1233">
        <v>2.97645350819512</v>
      </c>
      <c r="C1233">
        <v>5.8292046791073604</v>
      </c>
      <c r="D1233">
        <f t="shared" si="95"/>
        <v>8.8056581873024804</v>
      </c>
      <c r="E1233">
        <v>3.4</v>
      </c>
      <c r="F1233">
        <v>6.5</v>
      </c>
      <c r="G1233">
        <f t="shared" si="96"/>
        <v>9.9</v>
      </c>
      <c r="H1233">
        <f t="shared" si="97"/>
        <v>1</v>
      </c>
      <c r="I1233">
        <f t="shared" si="98"/>
        <v>1</v>
      </c>
      <c r="J1233">
        <f t="shared" si="99"/>
        <v>1</v>
      </c>
    </row>
    <row r="1234" spans="1:10" x14ac:dyDescent="0.2">
      <c r="A1234" s="1">
        <v>2</v>
      </c>
      <c r="B1234">
        <v>6.4621947022150863</v>
      </c>
      <c r="C1234">
        <v>8.732549544281639</v>
      </c>
      <c r="D1234">
        <f t="shared" si="95"/>
        <v>15.194744246496725</v>
      </c>
      <c r="E1234">
        <v>7.9</v>
      </c>
      <c r="F1234">
        <v>10</v>
      </c>
      <c r="G1234">
        <f t="shared" si="96"/>
        <v>17.899999999999999</v>
      </c>
      <c r="H1234">
        <f t="shared" si="97"/>
        <v>1</v>
      </c>
      <c r="I1234">
        <f t="shared" si="98"/>
        <v>1</v>
      </c>
      <c r="J1234">
        <f t="shared" si="99"/>
        <v>1</v>
      </c>
    </row>
    <row r="1235" spans="1:10" x14ac:dyDescent="0.2">
      <c r="A1235" s="1">
        <v>3</v>
      </c>
      <c r="B1235">
        <v>6.7366562859442514</v>
      </c>
      <c r="C1235">
        <v>7.4559722747427273</v>
      </c>
      <c r="D1235">
        <f t="shared" si="95"/>
        <v>14.192628560686979</v>
      </c>
      <c r="E1235">
        <v>2.5</v>
      </c>
      <c r="F1235">
        <v>6</v>
      </c>
      <c r="G1235">
        <f t="shared" si="96"/>
        <v>8.5</v>
      </c>
      <c r="H1235">
        <f t="shared" si="97"/>
        <v>0</v>
      </c>
      <c r="I1235">
        <f t="shared" si="98"/>
        <v>0</v>
      </c>
      <c r="J1235">
        <f t="shared" si="99"/>
        <v>1</v>
      </c>
    </row>
    <row r="1236" spans="1:10" x14ac:dyDescent="0.2">
      <c r="A1236" s="1">
        <v>4</v>
      </c>
      <c r="B1236">
        <v>0.47996981016539458</v>
      </c>
      <c r="C1236">
        <v>3.6109717208181582</v>
      </c>
      <c r="D1236">
        <f t="shared" si="95"/>
        <v>4.0909415309835531</v>
      </c>
      <c r="E1236">
        <v>2.4</v>
      </c>
      <c r="F1236">
        <v>9</v>
      </c>
      <c r="G1236">
        <f t="shared" si="96"/>
        <v>11.4</v>
      </c>
      <c r="H1236">
        <f t="shared" si="97"/>
        <v>0</v>
      </c>
      <c r="I1236">
        <f t="shared" si="98"/>
        <v>1</v>
      </c>
      <c r="J1236">
        <f t="shared" si="99"/>
        <v>0</v>
      </c>
    </row>
    <row r="1237" spans="1:10" x14ac:dyDescent="0.2">
      <c r="A1237" s="1">
        <v>5</v>
      </c>
      <c r="B1237">
        <v>9.6627897440379549</v>
      </c>
      <c r="C1237">
        <v>6.3811256888245573</v>
      </c>
      <c r="D1237">
        <f t="shared" si="95"/>
        <v>16.043915432862512</v>
      </c>
      <c r="E1237">
        <v>7.4</v>
      </c>
      <c r="F1237">
        <v>4.5</v>
      </c>
      <c r="G1237">
        <f t="shared" si="96"/>
        <v>11.9</v>
      </c>
      <c r="H1237">
        <f t="shared" si="97"/>
        <v>1</v>
      </c>
      <c r="I1237">
        <f t="shared" si="98"/>
        <v>1</v>
      </c>
      <c r="J1237">
        <f t="shared" si="99"/>
        <v>0</v>
      </c>
    </row>
    <row r="1238" spans="1:10" x14ac:dyDescent="0.2">
      <c r="A1238" s="1">
        <v>6</v>
      </c>
      <c r="B1238">
        <v>5.4701468445820787</v>
      </c>
      <c r="C1238">
        <v>4.4739578038774672</v>
      </c>
      <c r="D1238">
        <f t="shared" si="95"/>
        <v>9.9441046484595468</v>
      </c>
      <c r="E1238">
        <v>0</v>
      </c>
      <c r="F1238">
        <v>0</v>
      </c>
      <c r="G1238">
        <f t="shared" si="96"/>
        <v>0</v>
      </c>
      <c r="H1238">
        <f t="shared" si="97"/>
        <v>1</v>
      </c>
      <c r="I1238">
        <f t="shared" si="98"/>
        <v>0</v>
      </c>
      <c r="J1238">
        <f t="shared" si="99"/>
        <v>1</v>
      </c>
    </row>
    <row r="1239" spans="1:10" x14ac:dyDescent="0.2">
      <c r="A1239" s="1">
        <v>7</v>
      </c>
      <c r="B1239">
        <v>1.839130660170861</v>
      </c>
      <c r="C1239">
        <v>3.6126088969972701</v>
      </c>
      <c r="D1239">
        <f t="shared" si="95"/>
        <v>5.4517395571681311</v>
      </c>
      <c r="E1239">
        <v>2</v>
      </c>
      <c r="F1239">
        <v>2</v>
      </c>
      <c r="G1239">
        <f t="shared" si="96"/>
        <v>4</v>
      </c>
      <c r="H1239">
        <f t="shared" si="97"/>
        <v>1</v>
      </c>
      <c r="I1239">
        <f t="shared" si="98"/>
        <v>1</v>
      </c>
      <c r="J1239">
        <f t="shared" si="99"/>
        <v>1</v>
      </c>
    </row>
    <row r="1240" spans="1:10" x14ac:dyDescent="0.2">
      <c r="A1240" s="1">
        <v>8</v>
      </c>
      <c r="B1240">
        <v>4.4201970182320887</v>
      </c>
      <c r="C1240">
        <v>5.3980839905891056</v>
      </c>
      <c r="D1240">
        <f t="shared" si="95"/>
        <v>9.8182810088211951</v>
      </c>
      <c r="E1240">
        <v>7.8</v>
      </c>
      <c r="F1240">
        <v>9</v>
      </c>
      <c r="G1240">
        <f t="shared" si="96"/>
        <v>16.8</v>
      </c>
      <c r="H1240">
        <f t="shared" si="97"/>
        <v>0</v>
      </c>
      <c r="I1240">
        <f t="shared" si="98"/>
        <v>0</v>
      </c>
      <c r="J1240">
        <f t="shared" si="99"/>
        <v>1</v>
      </c>
    </row>
    <row r="1241" spans="1:10" x14ac:dyDescent="0.2">
      <c r="A1241" s="1">
        <v>9</v>
      </c>
      <c r="B1241">
        <v>7.4577479135628888</v>
      </c>
      <c r="C1241">
        <v>8.4223646655076863</v>
      </c>
      <c r="D1241">
        <f t="shared" si="95"/>
        <v>15.880112579070575</v>
      </c>
      <c r="E1241">
        <v>4.4000000000000004</v>
      </c>
      <c r="F1241">
        <v>6</v>
      </c>
      <c r="G1241">
        <f t="shared" si="96"/>
        <v>10.4</v>
      </c>
      <c r="H1241">
        <f t="shared" si="97"/>
        <v>1</v>
      </c>
      <c r="I1241">
        <f t="shared" si="98"/>
        <v>0</v>
      </c>
      <c r="J1241">
        <f t="shared" si="99"/>
        <v>1</v>
      </c>
    </row>
    <row r="1242" spans="1:10" x14ac:dyDescent="0.2">
      <c r="A1242" s="1">
        <v>10</v>
      </c>
      <c r="B1242">
        <v>4.4987933704612058</v>
      </c>
      <c r="C1242">
        <v>8.0482017864086295</v>
      </c>
      <c r="D1242">
        <f t="shared" si="95"/>
        <v>12.546995156869835</v>
      </c>
      <c r="E1242">
        <v>9.1999999999999993</v>
      </c>
      <c r="F1242">
        <v>8.5</v>
      </c>
      <c r="G1242">
        <f t="shared" si="96"/>
        <v>17.7</v>
      </c>
      <c r="H1242">
        <f t="shared" si="97"/>
        <v>1</v>
      </c>
      <c r="I1242">
        <f t="shared" si="98"/>
        <v>0</v>
      </c>
      <c r="J1242">
        <f t="shared" si="99"/>
        <v>1</v>
      </c>
    </row>
    <row r="1243" spans="1:10" x14ac:dyDescent="0.2">
      <c r="A1243" s="1">
        <v>11</v>
      </c>
      <c r="B1243">
        <v>6.2126043223011864</v>
      </c>
      <c r="C1243">
        <v>4.6874441777916136</v>
      </c>
      <c r="D1243">
        <f t="shared" si="95"/>
        <v>10.900048500092801</v>
      </c>
      <c r="E1243">
        <v>5.4</v>
      </c>
      <c r="F1243">
        <v>7.5</v>
      </c>
      <c r="G1243">
        <f t="shared" si="96"/>
        <v>12.9</v>
      </c>
      <c r="H1243">
        <f t="shared" si="97"/>
        <v>1</v>
      </c>
      <c r="I1243">
        <f t="shared" si="98"/>
        <v>1</v>
      </c>
      <c r="J1243">
        <f t="shared" si="99"/>
        <v>0</v>
      </c>
    </row>
    <row r="1244" spans="1:10" x14ac:dyDescent="0.2">
      <c r="A1244" s="1">
        <v>12</v>
      </c>
      <c r="B1244">
        <v>5.9645283802743991</v>
      </c>
      <c r="C1244">
        <v>8.6200261440192207</v>
      </c>
      <c r="D1244">
        <f t="shared" si="95"/>
        <v>14.584554524293619</v>
      </c>
      <c r="E1244">
        <v>10</v>
      </c>
      <c r="F1244">
        <v>8</v>
      </c>
      <c r="G1244">
        <f t="shared" si="96"/>
        <v>18</v>
      </c>
      <c r="H1244">
        <f t="shared" si="97"/>
        <v>1</v>
      </c>
      <c r="I1244">
        <f t="shared" si="98"/>
        <v>1</v>
      </c>
      <c r="J1244">
        <f t="shared" si="99"/>
        <v>1</v>
      </c>
    </row>
    <row r="1245" spans="1:10" x14ac:dyDescent="0.2">
      <c r="A1245" s="1">
        <v>13</v>
      </c>
      <c r="B1245">
        <v>3.64474121232365</v>
      </c>
      <c r="C1245">
        <v>4.1734135320339458</v>
      </c>
      <c r="D1245">
        <f t="shared" si="95"/>
        <v>7.8181547443575958</v>
      </c>
      <c r="E1245">
        <v>1.5</v>
      </c>
      <c r="F1245">
        <v>5.5</v>
      </c>
      <c r="G1245">
        <f t="shared" si="96"/>
        <v>7</v>
      </c>
      <c r="H1245">
        <f t="shared" si="97"/>
        <v>1</v>
      </c>
      <c r="I1245">
        <f t="shared" si="98"/>
        <v>1</v>
      </c>
      <c r="J1245">
        <f t="shared" si="99"/>
        <v>0</v>
      </c>
    </row>
    <row r="1246" spans="1:10" x14ac:dyDescent="0.2">
      <c r="A1246" s="1">
        <v>14</v>
      </c>
      <c r="B1246">
        <v>4.1125438324367023</v>
      </c>
      <c r="C1246">
        <v>7.1446383580892254</v>
      </c>
      <c r="D1246">
        <f t="shared" si="95"/>
        <v>11.257182190525928</v>
      </c>
      <c r="E1246">
        <v>3.8</v>
      </c>
      <c r="F1246">
        <v>4.5</v>
      </c>
      <c r="G1246">
        <f t="shared" si="96"/>
        <v>8.3000000000000007</v>
      </c>
      <c r="H1246">
        <f t="shared" si="97"/>
        <v>0</v>
      </c>
      <c r="I1246">
        <f t="shared" si="98"/>
        <v>1</v>
      </c>
      <c r="J1246">
        <f t="shared" si="99"/>
        <v>0</v>
      </c>
    </row>
    <row r="1247" spans="1:10" x14ac:dyDescent="0.2">
      <c r="A1247" s="1">
        <v>0</v>
      </c>
      <c r="B1247">
        <v>3.27554330426128</v>
      </c>
      <c r="C1247">
        <v>1.5455777466626379</v>
      </c>
      <c r="D1247">
        <f t="shared" si="95"/>
        <v>4.8211210509239182</v>
      </c>
      <c r="E1247">
        <v>4</v>
      </c>
      <c r="F1247">
        <v>5</v>
      </c>
      <c r="G1247">
        <f t="shared" si="96"/>
        <v>9</v>
      </c>
      <c r="H1247">
        <f t="shared" si="97"/>
        <v>1</v>
      </c>
      <c r="I1247">
        <f t="shared" si="98"/>
        <v>1</v>
      </c>
      <c r="J1247">
        <f t="shared" si="99"/>
        <v>0</v>
      </c>
    </row>
    <row r="1248" spans="1:10" x14ac:dyDescent="0.2">
      <c r="A1248" s="1">
        <v>1</v>
      </c>
      <c r="B1248">
        <v>3.6019178569740999</v>
      </c>
      <c r="C1248">
        <v>6.7812724506904134</v>
      </c>
      <c r="D1248">
        <f t="shared" si="95"/>
        <v>10.383190307664513</v>
      </c>
      <c r="E1248">
        <v>4.7</v>
      </c>
      <c r="F1248">
        <v>2</v>
      </c>
      <c r="G1248">
        <f t="shared" si="96"/>
        <v>6.7</v>
      </c>
      <c r="H1248">
        <f t="shared" si="97"/>
        <v>0</v>
      </c>
      <c r="I1248">
        <f t="shared" si="98"/>
        <v>1</v>
      </c>
      <c r="J1248">
        <f t="shared" si="99"/>
        <v>0</v>
      </c>
    </row>
    <row r="1249" spans="1:10" x14ac:dyDescent="0.2">
      <c r="A1249" s="1">
        <v>2</v>
      </c>
      <c r="B1249">
        <v>9.7261255232629118</v>
      </c>
      <c r="C1249">
        <v>7.7202130601519592</v>
      </c>
      <c r="D1249">
        <f t="shared" si="95"/>
        <v>17.446338583414871</v>
      </c>
      <c r="E1249">
        <v>7.2</v>
      </c>
      <c r="F1249">
        <v>8.5</v>
      </c>
      <c r="G1249">
        <f t="shared" si="96"/>
        <v>15.7</v>
      </c>
      <c r="H1249">
        <f t="shared" si="97"/>
        <v>1</v>
      </c>
      <c r="I1249">
        <f t="shared" si="98"/>
        <v>1</v>
      </c>
      <c r="J1249">
        <f t="shared" si="99"/>
        <v>1</v>
      </c>
    </row>
    <row r="1250" spans="1:10" x14ac:dyDescent="0.2">
      <c r="A1250" s="1">
        <v>3</v>
      </c>
      <c r="B1250">
        <v>2.2046938692435258</v>
      </c>
      <c r="C1250">
        <v>6.1521905759357169</v>
      </c>
      <c r="D1250">
        <f t="shared" si="95"/>
        <v>8.3568844451792437</v>
      </c>
      <c r="E1250">
        <v>8.4</v>
      </c>
      <c r="F1250">
        <v>9.5</v>
      </c>
      <c r="G1250">
        <f t="shared" si="96"/>
        <v>17.899999999999999</v>
      </c>
      <c r="H1250">
        <f t="shared" si="97"/>
        <v>0</v>
      </c>
      <c r="I1250">
        <f t="shared" si="98"/>
        <v>0</v>
      </c>
      <c r="J1250">
        <f t="shared" si="99"/>
        <v>1</v>
      </c>
    </row>
    <row r="1251" spans="1:10" x14ac:dyDescent="0.2">
      <c r="A1251" s="1">
        <v>4</v>
      </c>
      <c r="B1251">
        <v>1.8673758991702709</v>
      </c>
      <c r="C1251">
        <v>5.6459892396520006</v>
      </c>
      <c r="D1251">
        <f t="shared" si="95"/>
        <v>7.5133651388222713</v>
      </c>
      <c r="E1251">
        <v>6.8</v>
      </c>
      <c r="F1251">
        <v>8.5</v>
      </c>
      <c r="G1251">
        <f t="shared" si="96"/>
        <v>15.3</v>
      </c>
      <c r="H1251">
        <f t="shared" si="97"/>
        <v>0</v>
      </c>
      <c r="I1251">
        <f t="shared" si="98"/>
        <v>0</v>
      </c>
      <c r="J1251">
        <f t="shared" si="99"/>
        <v>1</v>
      </c>
    </row>
    <row r="1252" spans="1:10" x14ac:dyDescent="0.2">
      <c r="A1252" s="1">
        <v>5</v>
      </c>
      <c r="B1252">
        <v>6.5489435377236891</v>
      </c>
      <c r="C1252">
        <v>8.2702044472086964</v>
      </c>
      <c r="D1252">
        <f t="shared" si="95"/>
        <v>14.819147984932385</v>
      </c>
      <c r="E1252">
        <v>8.6</v>
      </c>
      <c r="F1252">
        <v>5</v>
      </c>
      <c r="G1252">
        <f t="shared" si="96"/>
        <v>13.6</v>
      </c>
      <c r="H1252">
        <f t="shared" si="97"/>
        <v>1</v>
      </c>
      <c r="I1252">
        <f t="shared" si="98"/>
        <v>1</v>
      </c>
      <c r="J1252">
        <f t="shared" si="99"/>
        <v>0</v>
      </c>
    </row>
    <row r="1253" spans="1:10" x14ac:dyDescent="0.2">
      <c r="A1253" s="1">
        <v>6</v>
      </c>
      <c r="B1253">
        <v>1.09233582486685</v>
      </c>
      <c r="C1253">
        <v>3.1033511900722059</v>
      </c>
      <c r="D1253">
        <f t="shared" si="95"/>
        <v>4.1956870149390557</v>
      </c>
      <c r="E1253">
        <v>2.4</v>
      </c>
      <c r="F1253">
        <v>9</v>
      </c>
      <c r="G1253">
        <f t="shared" si="96"/>
        <v>11.4</v>
      </c>
      <c r="H1253">
        <f t="shared" si="97"/>
        <v>0</v>
      </c>
      <c r="I1253">
        <f t="shared" si="98"/>
        <v>1</v>
      </c>
      <c r="J1253">
        <f t="shared" si="99"/>
        <v>0</v>
      </c>
    </row>
    <row r="1254" spans="1:10" x14ac:dyDescent="0.2">
      <c r="A1254" s="1">
        <v>7</v>
      </c>
      <c r="B1254">
        <v>5.5034895938164112</v>
      </c>
      <c r="C1254">
        <v>7.1609770220775149</v>
      </c>
      <c r="D1254">
        <f t="shared" si="95"/>
        <v>12.664466615893925</v>
      </c>
      <c r="E1254">
        <v>4.5999999999999996</v>
      </c>
      <c r="F1254">
        <v>6.5</v>
      </c>
      <c r="G1254">
        <f t="shared" si="96"/>
        <v>11.1</v>
      </c>
      <c r="H1254">
        <f t="shared" si="97"/>
        <v>1</v>
      </c>
      <c r="I1254">
        <f t="shared" si="98"/>
        <v>0</v>
      </c>
      <c r="J1254">
        <f t="shared" si="99"/>
        <v>1</v>
      </c>
    </row>
    <row r="1255" spans="1:10" x14ac:dyDescent="0.2">
      <c r="A1255" s="1">
        <v>8</v>
      </c>
      <c r="B1255">
        <v>6.6835366767458213</v>
      </c>
      <c r="C1255">
        <v>5.9483126583662989</v>
      </c>
      <c r="D1255">
        <f t="shared" si="95"/>
        <v>12.63184933511212</v>
      </c>
      <c r="E1255">
        <v>7.8</v>
      </c>
      <c r="F1255">
        <v>9</v>
      </c>
      <c r="G1255">
        <f t="shared" si="96"/>
        <v>16.8</v>
      </c>
      <c r="H1255">
        <f t="shared" si="97"/>
        <v>1</v>
      </c>
      <c r="I1255">
        <f t="shared" si="98"/>
        <v>1</v>
      </c>
      <c r="J1255">
        <f t="shared" si="99"/>
        <v>1</v>
      </c>
    </row>
    <row r="1256" spans="1:10" x14ac:dyDescent="0.2">
      <c r="A1256" s="1">
        <v>9</v>
      </c>
      <c r="B1256">
        <v>2.2046644945662659</v>
      </c>
      <c r="C1256">
        <v>0.65869993649824632</v>
      </c>
      <c r="D1256">
        <f t="shared" si="95"/>
        <v>2.8633644310645123</v>
      </c>
      <c r="E1256">
        <v>0</v>
      </c>
      <c r="F1256">
        <v>2</v>
      </c>
      <c r="G1256">
        <f t="shared" si="96"/>
        <v>2</v>
      </c>
      <c r="H1256">
        <f t="shared" si="97"/>
        <v>1</v>
      </c>
      <c r="I1256">
        <f t="shared" si="98"/>
        <v>1</v>
      </c>
      <c r="J1256">
        <f t="shared" si="99"/>
        <v>1</v>
      </c>
    </row>
    <row r="1257" spans="1:10" x14ac:dyDescent="0.2">
      <c r="A1257" s="1">
        <v>10</v>
      </c>
      <c r="B1257">
        <v>3.87519088217043</v>
      </c>
      <c r="C1257">
        <v>2.713774213632409</v>
      </c>
      <c r="D1257">
        <f t="shared" si="95"/>
        <v>6.5889650958028394</v>
      </c>
      <c r="E1257">
        <v>0.8</v>
      </c>
      <c r="F1257">
        <v>8.5</v>
      </c>
      <c r="G1257">
        <f t="shared" si="96"/>
        <v>9.3000000000000007</v>
      </c>
      <c r="H1257">
        <f t="shared" si="97"/>
        <v>1</v>
      </c>
      <c r="I1257">
        <f t="shared" si="98"/>
        <v>1</v>
      </c>
      <c r="J1257">
        <f t="shared" si="99"/>
        <v>0</v>
      </c>
    </row>
    <row r="1258" spans="1:10" x14ac:dyDescent="0.2">
      <c r="A1258" s="1">
        <v>11</v>
      </c>
      <c r="B1258">
        <v>3.87519088217043</v>
      </c>
      <c r="C1258">
        <v>6.8580645616064029</v>
      </c>
      <c r="D1258">
        <f t="shared" si="95"/>
        <v>10.733255443776834</v>
      </c>
      <c r="E1258">
        <v>6.2</v>
      </c>
      <c r="F1258">
        <v>6.5</v>
      </c>
      <c r="G1258">
        <f t="shared" si="96"/>
        <v>12.7</v>
      </c>
      <c r="H1258">
        <f t="shared" si="97"/>
        <v>1</v>
      </c>
      <c r="I1258">
        <f t="shared" si="98"/>
        <v>0</v>
      </c>
      <c r="J1258">
        <f t="shared" si="99"/>
        <v>1</v>
      </c>
    </row>
    <row r="1259" spans="1:10" x14ac:dyDescent="0.2">
      <c r="A1259" s="1">
        <v>12</v>
      </c>
      <c r="B1259">
        <v>3.87519088217043</v>
      </c>
      <c r="C1259">
        <v>4.0109894759494784</v>
      </c>
      <c r="D1259">
        <f t="shared" si="95"/>
        <v>7.8861803581199084</v>
      </c>
      <c r="E1259">
        <v>3.8</v>
      </c>
      <c r="F1259">
        <v>5</v>
      </c>
      <c r="G1259">
        <f t="shared" si="96"/>
        <v>8.8000000000000007</v>
      </c>
      <c r="H1259">
        <f t="shared" si="97"/>
        <v>1</v>
      </c>
      <c r="I1259">
        <f t="shared" si="98"/>
        <v>1</v>
      </c>
      <c r="J1259">
        <f t="shared" si="99"/>
        <v>0</v>
      </c>
    </row>
    <row r="1260" spans="1:10" x14ac:dyDescent="0.2">
      <c r="A1260" s="1">
        <v>13</v>
      </c>
      <c r="B1260">
        <v>3.87519088217043</v>
      </c>
      <c r="C1260">
        <v>2.6060029744815401</v>
      </c>
      <c r="D1260">
        <f t="shared" si="95"/>
        <v>6.48119385665197</v>
      </c>
      <c r="E1260">
        <v>6.6</v>
      </c>
      <c r="F1260">
        <v>1</v>
      </c>
      <c r="G1260">
        <f t="shared" si="96"/>
        <v>7.6</v>
      </c>
      <c r="H1260">
        <f t="shared" si="97"/>
        <v>1</v>
      </c>
      <c r="I1260">
        <f t="shared" si="98"/>
        <v>0</v>
      </c>
      <c r="J1260">
        <f t="shared" si="99"/>
        <v>1</v>
      </c>
    </row>
    <row r="1261" spans="1:10" x14ac:dyDescent="0.2">
      <c r="A1261" s="1">
        <v>14</v>
      </c>
      <c r="B1261">
        <v>3.87519088217043</v>
      </c>
      <c r="C1261">
        <v>2.631661638377278</v>
      </c>
      <c r="D1261">
        <f t="shared" si="95"/>
        <v>6.5068525205477084</v>
      </c>
      <c r="E1261">
        <v>5.7</v>
      </c>
      <c r="F1261">
        <v>5.5</v>
      </c>
      <c r="G1261">
        <f t="shared" si="96"/>
        <v>11.2</v>
      </c>
      <c r="H1261">
        <f t="shared" si="97"/>
        <v>0</v>
      </c>
      <c r="I1261">
        <f t="shared" si="98"/>
        <v>0</v>
      </c>
      <c r="J1261">
        <f t="shared" si="99"/>
        <v>0</v>
      </c>
    </row>
    <row r="1262" spans="1:10" x14ac:dyDescent="0.2">
      <c r="A1262" s="1">
        <v>0</v>
      </c>
      <c r="B1262">
        <v>4.9524374520047347</v>
      </c>
      <c r="C1262">
        <v>4.257450038712606</v>
      </c>
      <c r="D1262">
        <f t="shared" si="95"/>
        <v>9.2098874907173407</v>
      </c>
      <c r="E1262">
        <v>3.4</v>
      </c>
      <c r="F1262">
        <v>9.5</v>
      </c>
      <c r="G1262">
        <f t="shared" si="96"/>
        <v>12.9</v>
      </c>
      <c r="H1262">
        <f t="shared" si="97"/>
        <v>0</v>
      </c>
      <c r="I1262">
        <f t="shared" si="98"/>
        <v>1</v>
      </c>
      <c r="J1262">
        <f t="shared" si="99"/>
        <v>0</v>
      </c>
    </row>
    <row r="1263" spans="1:10" x14ac:dyDescent="0.2">
      <c r="A1263" s="1">
        <v>1</v>
      </c>
      <c r="B1263">
        <v>3.6384829318370779</v>
      </c>
      <c r="C1263">
        <v>7.1945106934443963</v>
      </c>
      <c r="D1263">
        <f t="shared" si="95"/>
        <v>10.832993625281475</v>
      </c>
      <c r="E1263">
        <v>4.8</v>
      </c>
      <c r="F1263">
        <v>6</v>
      </c>
      <c r="G1263">
        <f t="shared" si="96"/>
        <v>10.8</v>
      </c>
      <c r="H1263">
        <f t="shared" si="97"/>
        <v>1</v>
      </c>
      <c r="I1263">
        <f t="shared" si="98"/>
        <v>1</v>
      </c>
      <c r="J1263">
        <f t="shared" si="99"/>
        <v>1</v>
      </c>
    </row>
    <row r="1264" spans="1:10" x14ac:dyDescent="0.2">
      <c r="A1264" s="1">
        <v>2</v>
      </c>
      <c r="B1264">
        <v>6.7878506529805058</v>
      </c>
      <c r="C1264">
        <v>8.191585582646157</v>
      </c>
      <c r="D1264">
        <f t="shared" si="95"/>
        <v>14.979436235626663</v>
      </c>
      <c r="E1264">
        <v>7.9</v>
      </c>
      <c r="F1264">
        <v>10</v>
      </c>
      <c r="G1264">
        <f t="shared" si="96"/>
        <v>17.899999999999999</v>
      </c>
      <c r="H1264">
        <f t="shared" si="97"/>
        <v>1</v>
      </c>
      <c r="I1264">
        <f t="shared" si="98"/>
        <v>1</v>
      </c>
      <c r="J1264">
        <f t="shared" si="99"/>
        <v>1</v>
      </c>
    </row>
    <row r="1265" spans="1:10" x14ac:dyDescent="0.2">
      <c r="A1265" s="1">
        <v>3</v>
      </c>
      <c r="B1265">
        <v>6.2037002682097411</v>
      </c>
      <c r="C1265">
        <v>2.9003762735925882</v>
      </c>
      <c r="D1265">
        <f t="shared" si="95"/>
        <v>9.1040765418023284</v>
      </c>
      <c r="E1265">
        <v>0</v>
      </c>
      <c r="F1265">
        <v>0</v>
      </c>
      <c r="G1265">
        <f t="shared" si="96"/>
        <v>0</v>
      </c>
      <c r="H1265">
        <f t="shared" si="97"/>
        <v>1</v>
      </c>
      <c r="I1265">
        <f t="shared" si="98"/>
        <v>0</v>
      </c>
      <c r="J1265">
        <f t="shared" si="99"/>
        <v>1</v>
      </c>
    </row>
    <row r="1266" spans="1:10" x14ac:dyDescent="0.2">
      <c r="A1266" s="1">
        <v>4</v>
      </c>
      <c r="B1266">
        <v>2.3846791510868499</v>
      </c>
      <c r="C1266">
        <v>8.516606164570053</v>
      </c>
      <c r="D1266">
        <f t="shared" si="95"/>
        <v>10.901285315656903</v>
      </c>
      <c r="E1266">
        <v>0</v>
      </c>
      <c r="F1266">
        <v>0</v>
      </c>
      <c r="G1266">
        <f t="shared" si="96"/>
        <v>0</v>
      </c>
      <c r="H1266">
        <f t="shared" si="97"/>
        <v>0</v>
      </c>
      <c r="I1266">
        <f t="shared" si="98"/>
        <v>1</v>
      </c>
      <c r="J1266">
        <f t="shared" si="99"/>
        <v>0</v>
      </c>
    </row>
    <row r="1267" spans="1:10" x14ac:dyDescent="0.2">
      <c r="A1267" s="1">
        <v>5</v>
      </c>
      <c r="B1267">
        <v>1.7911139426993801</v>
      </c>
      <c r="C1267">
        <v>6.719390658680271</v>
      </c>
      <c r="D1267">
        <f t="shared" si="95"/>
        <v>8.510504601379651</v>
      </c>
      <c r="E1267">
        <v>6.8</v>
      </c>
      <c r="F1267">
        <v>8.5</v>
      </c>
      <c r="G1267">
        <f t="shared" si="96"/>
        <v>15.3</v>
      </c>
      <c r="H1267">
        <f t="shared" si="97"/>
        <v>0</v>
      </c>
      <c r="I1267">
        <f t="shared" si="98"/>
        <v>0</v>
      </c>
      <c r="J1267">
        <f t="shared" si="99"/>
        <v>1</v>
      </c>
    </row>
    <row r="1268" spans="1:10" x14ac:dyDescent="0.2">
      <c r="A1268" s="1">
        <v>6</v>
      </c>
      <c r="B1268">
        <v>4.6142812899733787</v>
      </c>
      <c r="C1268">
        <v>3.1278426029626258</v>
      </c>
      <c r="D1268">
        <f t="shared" si="95"/>
        <v>7.7421238929360046</v>
      </c>
      <c r="E1268">
        <v>1.2</v>
      </c>
      <c r="F1268">
        <v>0.5</v>
      </c>
      <c r="G1268">
        <f t="shared" si="96"/>
        <v>1.7</v>
      </c>
      <c r="H1268">
        <f t="shared" si="97"/>
        <v>1</v>
      </c>
      <c r="I1268">
        <f t="shared" si="98"/>
        <v>1</v>
      </c>
      <c r="J1268">
        <f t="shared" si="99"/>
        <v>1</v>
      </c>
    </row>
    <row r="1269" spans="1:10" x14ac:dyDescent="0.2">
      <c r="A1269" s="1">
        <v>7</v>
      </c>
      <c r="B1269">
        <v>8.4453544795833544</v>
      </c>
      <c r="C1269">
        <v>8.5844066837369795</v>
      </c>
      <c r="D1269">
        <f t="shared" si="95"/>
        <v>17.029761163320334</v>
      </c>
      <c r="E1269">
        <v>9.6999999999999993</v>
      </c>
      <c r="F1269">
        <v>9</v>
      </c>
      <c r="G1269">
        <f t="shared" si="96"/>
        <v>18.7</v>
      </c>
      <c r="H1269">
        <f t="shared" si="97"/>
        <v>1</v>
      </c>
      <c r="I1269">
        <f t="shared" si="98"/>
        <v>1</v>
      </c>
      <c r="J1269">
        <f t="shared" si="99"/>
        <v>1</v>
      </c>
    </row>
    <row r="1270" spans="1:10" x14ac:dyDescent="0.2">
      <c r="A1270" s="1">
        <v>8</v>
      </c>
      <c r="B1270">
        <v>3.0331218755202238</v>
      </c>
      <c r="C1270">
        <v>5.7519566828742592</v>
      </c>
      <c r="D1270">
        <f t="shared" si="95"/>
        <v>8.785078558394483</v>
      </c>
      <c r="E1270">
        <v>0.5</v>
      </c>
      <c r="F1270">
        <v>3.5</v>
      </c>
      <c r="G1270">
        <f t="shared" si="96"/>
        <v>4</v>
      </c>
      <c r="H1270">
        <f t="shared" si="97"/>
        <v>1</v>
      </c>
      <c r="I1270">
        <f t="shared" si="98"/>
        <v>1</v>
      </c>
      <c r="J1270">
        <f t="shared" si="99"/>
        <v>0</v>
      </c>
    </row>
    <row r="1271" spans="1:10" x14ac:dyDescent="0.2">
      <c r="A1271" s="1">
        <v>9</v>
      </c>
      <c r="B1271">
        <v>3.3698463432090699</v>
      </c>
      <c r="C1271">
        <v>7.8439964260966706</v>
      </c>
      <c r="D1271">
        <f t="shared" si="95"/>
        <v>11.213842769305741</v>
      </c>
      <c r="E1271">
        <v>8.6</v>
      </c>
      <c r="F1271">
        <v>7</v>
      </c>
      <c r="G1271">
        <f t="shared" si="96"/>
        <v>15.6</v>
      </c>
      <c r="H1271">
        <f t="shared" si="97"/>
        <v>1</v>
      </c>
      <c r="I1271">
        <f t="shared" si="98"/>
        <v>0</v>
      </c>
      <c r="J1271">
        <f t="shared" si="99"/>
        <v>1</v>
      </c>
    </row>
    <row r="1272" spans="1:10" x14ac:dyDescent="0.2">
      <c r="A1272" s="1">
        <v>10</v>
      </c>
      <c r="B1272">
        <v>7.3088797354924058</v>
      </c>
      <c r="C1272">
        <v>5.2619685409427497</v>
      </c>
      <c r="D1272">
        <f t="shared" si="95"/>
        <v>12.570848276435155</v>
      </c>
      <c r="E1272">
        <v>0</v>
      </c>
      <c r="F1272">
        <v>0</v>
      </c>
      <c r="G1272">
        <f t="shared" si="96"/>
        <v>0</v>
      </c>
      <c r="H1272">
        <f t="shared" si="97"/>
        <v>0</v>
      </c>
      <c r="I1272">
        <f t="shared" si="98"/>
        <v>0</v>
      </c>
      <c r="J1272">
        <f t="shared" si="99"/>
        <v>0</v>
      </c>
    </row>
    <row r="1273" spans="1:10" x14ac:dyDescent="0.2">
      <c r="A1273" s="1">
        <v>11</v>
      </c>
      <c r="B1273">
        <v>6.6630742628835833</v>
      </c>
      <c r="C1273">
        <v>6.6727946216300422</v>
      </c>
      <c r="D1273">
        <f t="shared" si="95"/>
        <v>13.335868884513626</v>
      </c>
      <c r="E1273">
        <v>9</v>
      </c>
      <c r="F1273">
        <v>10</v>
      </c>
      <c r="G1273">
        <f t="shared" si="96"/>
        <v>19</v>
      </c>
      <c r="H1273">
        <f t="shared" si="97"/>
        <v>1</v>
      </c>
      <c r="I1273">
        <f t="shared" si="98"/>
        <v>1</v>
      </c>
      <c r="J1273">
        <f t="shared" si="99"/>
        <v>1</v>
      </c>
    </row>
    <row r="1274" spans="1:10" x14ac:dyDescent="0.2">
      <c r="A1274" s="1">
        <v>12</v>
      </c>
      <c r="B1274">
        <v>3.973064953320931</v>
      </c>
      <c r="C1274">
        <v>7.5009283748365494</v>
      </c>
      <c r="D1274">
        <f t="shared" si="95"/>
        <v>11.47399332815748</v>
      </c>
      <c r="E1274">
        <v>9</v>
      </c>
      <c r="F1274">
        <v>10</v>
      </c>
      <c r="G1274">
        <f t="shared" si="96"/>
        <v>19</v>
      </c>
      <c r="H1274">
        <f t="shared" si="97"/>
        <v>1</v>
      </c>
      <c r="I1274">
        <f t="shared" si="98"/>
        <v>0</v>
      </c>
      <c r="J1274">
        <f t="shared" si="99"/>
        <v>1</v>
      </c>
    </row>
    <row r="1275" spans="1:10" x14ac:dyDescent="0.2">
      <c r="A1275" s="1">
        <v>13</v>
      </c>
      <c r="B1275">
        <v>4.6142812899733787</v>
      </c>
      <c r="C1275">
        <v>7.1333493644369854</v>
      </c>
      <c r="D1275">
        <f t="shared" si="95"/>
        <v>11.747630654410365</v>
      </c>
      <c r="E1275">
        <v>0</v>
      </c>
      <c r="F1275">
        <v>3</v>
      </c>
      <c r="G1275">
        <f t="shared" si="96"/>
        <v>3</v>
      </c>
      <c r="H1275">
        <f t="shared" si="97"/>
        <v>0</v>
      </c>
      <c r="I1275">
        <f t="shared" si="98"/>
        <v>1</v>
      </c>
      <c r="J1275">
        <f t="shared" si="99"/>
        <v>0</v>
      </c>
    </row>
    <row r="1276" spans="1:10" x14ac:dyDescent="0.2">
      <c r="A1276" s="1">
        <v>14</v>
      </c>
      <c r="B1276">
        <v>4.6142812899733787</v>
      </c>
      <c r="C1276">
        <v>7.0398119871694602</v>
      </c>
      <c r="D1276">
        <f t="shared" si="95"/>
        <v>11.654093277142838</v>
      </c>
      <c r="E1276">
        <v>3.8</v>
      </c>
      <c r="F1276">
        <v>4.5</v>
      </c>
      <c r="G1276">
        <f t="shared" si="96"/>
        <v>8.3000000000000007</v>
      </c>
      <c r="H1276">
        <f t="shared" si="97"/>
        <v>0</v>
      </c>
      <c r="I1276">
        <f t="shared" si="98"/>
        <v>1</v>
      </c>
      <c r="J1276">
        <f t="shared" si="99"/>
        <v>0</v>
      </c>
    </row>
    <row r="1277" spans="1:10" x14ac:dyDescent="0.2">
      <c r="A1277" s="1">
        <v>0</v>
      </c>
      <c r="B1277">
        <v>5.5145161975975894</v>
      </c>
      <c r="C1277">
        <v>5.3484090934619939</v>
      </c>
      <c r="D1277">
        <f t="shared" si="95"/>
        <v>10.862925291059582</v>
      </c>
      <c r="E1277">
        <v>6.8</v>
      </c>
      <c r="F1277">
        <v>7</v>
      </c>
      <c r="G1277">
        <f t="shared" si="96"/>
        <v>13.8</v>
      </c>
      <c r="H1277">
        <f t="shared" si="97"/>
        <v>1</v>
      </c>
      <c r="I1277">
        <f t="shared" si="98"/>
        <v>1</v>
      </c>
      <c r="J1277">
        <f t="shared" si="99"/>
        <v>1</v>
      </c>
    </row>
    <row r="1278" spans="1:10" x14ac:dyDescent="0.2">
      <c r="A1278" s="1">
        <v>1</v>
      </c>
      <c r="B1278">
        <v>4.0843559493738608</v>
      </c>
      <c r="C1278">
        <v>2.9826305229826828</v>
      </c>
      <c r="D1278">
        <f t="shared" si="95"/>
        <v>7.0669864723565432</v>
      </c>
      <c r="E1278">
        <v>0</v>
      </c>
      <c r="F1278">
        <v>0</v>
      </c>
      <c r="G1278">
        <f t="shared" si="96"/>
        <v>0</v>
      </c>
      <c r="H1278">
        <f t="shared" si="97"/>
        <v>1</v>
      </c>
      <c r="I1278">
        <f t="shared" si="98"/>
        <v>1</v>
      </c>
      <c r="J1278">
        <f t="shared" si="99"/>
        <v>1</v>
      </c>
    </row>
    <row r="1279" spans="1:10" x14ac:dyDescent="0.2">
      <c r="A1279" s="1">
        <v>2</v>
      </c>
      <c r="B1279">
        <v>2.511510731703317</v>
      </c>
      <c r="C1279">
        <v>7.612532442257602</v>
      </c>
      <c r="D1279">
        <f t="shared" si="95"/>
        <v>10.124043173960919</v>
      </c>
      <c r="E1279">
        <v>6.8</v>
      </c>
      <c r="F1279">
        <v>8.5</v>
      </c>
      <c r="G1279">
        <f t="shared" si="96"/>
        <v>15.3</v>
      </c>
      <c r="H1279">
        <f t="shared" si="97"/>
        <v>1</v>
      </c>
      <c r="I1279">
        <f t="shared" si="98"/>
        <v>0</v>
      </c>
      <c r="J1279">
        <f t="shared" si="99"/>
        <v>1</v>
      </c>
    </row>
    <row r="1280" spans="1:10" x14ac:dyDescent="0.2">
      <c r="A1280" s="1">
        <v>3</v>
      </c>
      <c r="B1280">
        <v>2.713665020621729</v>
      </c>
      <c r="C1280">
        <v>5.5602974494810944</v>
      </c>
      <c r="D1280">
        <f t="shared" si="95"/>
        <v>8.2739624701028234</v>
      </c>
      <c r="E1280">
        <v>3.9</v>
      </c>
      <c r="F1280">
        <v>9</v>
      </c>
      <c r="G1280">
        <f t="shared" si="96"/>
        <v>12.9</v>
      </c>
      <c r="H1280">
        <f t="shared" si="97"/>
        <v>0</v>
      </c>
      <c r="I1280">
        <f t="shared" si="98"/>
        <v>1</v>
      </c>
      <c r="J1280">
        <f t="shared" si="99"/>
        <v>1</v>
      </c>
    </row>
    <row r="1281" spans="1:10" x14ac:dyDescent="0.2">
      <c r="A1281" s="1">
        <v>4</v>
      </c>
      <c r="B1281">
        <v>3.1839074197063151</v>
      </c>
      <c r="C1281">
        <v>6.4151428523691676</v>
      </c>
      <c r="D1281">
        <f t="shared" si="95"/>
        <v>9.5990502720754822</v>
      </c>
      <c r="E1281">
        <v>8.6</v>
      </c>
      <c r="F1281">
        <v>7</v>
      </c>
      <c r="G1281">
        <f t="shared" si="96"/>
        <v>15.6</v>
      </c>
      <c r="H1281">
        <f t="shared" si="97"/>
        <v>0</v>
      </c>
      <c r="I1281">
        <f t="shared" si="98"/>
        <v>0</v>
      </c>
      <c r="J1281">
        <f t="shared" si="99"/>
        <v>1</v>
      </c>
    </row>
    <row r="1282" spans="1:10" x14ac:dyDescent="0.2">
      <c r="A1282" s="1">
        <v>5</v>
      </c>
      <c r="B1282">
        <v>2.8117562693304441</v>
      </c>
      <c r="C1282">
        <v>6.0041877377523347</v>
      </c>
      <c r="D1282">
        <f t="shared" si="95"/>
        <v>8.8159440070827788</v>
      </c>
      <c r="E1282">
        <v>3</v>
      </c>
      <c r="F1282">
        <v>0.5</v>
      </c>
      <c r="G1282">
        <f t="shared" si="96"/>
        <v>3.5</v>
      </c>
      <c r="H1282">
        <f t="shared" si="97"/>
        <v>1</v>
      </c>
      <c r="I1282">
        <f t="shared" si="98"/>
        <v>1</v>
      </c>
      <c r="J1282">
        <f t="shared" si="99"/>
        <v>0</v>
      </c>
    </row>
    <row r="1283" spans="1:10" x14ac:dyDescent="0.2">
      <c r="A1283" s="1">
        <v>6</v>
      </c>
      <c r="B1283">
        <v>5.346346878493379</v>
      </c>
      <c r="C1283">
        <v>6.853240524740996</v>
      </c>
      <c r="D1283">
        <f t="shared" ref="D1283:D1346" si="100">B1283+C1283</f>
        <v>12.199587403234375</v>
      </c>
      <c r="E1283">
        <v>7.2</v>
      </c>
      <c r="F1283">
        <v>6.5</v>
      </c>
      <c r="G1283">
        <f t="shared" ref="G1283:G1346" si="101">E1283+F1283</f>
        <v>13.7</v>
      </c>
      <c r="H1283">
        <f t="shared" ref="H1283:H1346" si="102">IF(OR(AND(G1283&gt;10,D1283&gt;10),AND(G1283&lt;10,D1283&lt;10)),1,0)</f>
        <v>1</v>
      </c>
      <c r="I1283">
        <f t="shared" ref="I1283:I1346" si="103">IF(OR(AND(B1283&gt;5,E1283&gt;5),AND(B1283&lt;5,E1283&lt;5)),1,0)</f>
        <v>1</v>
      </c>
      <c r="J1283">
        <f t="shared" ref="J1283:J1346" si="104">IF(OR(AND(C1283&gt;5,F1283&gt;5),AND(C1283&lt;5,F1283&lt;5)),1,0)</f>
        <v>1</v>
      </c>
    </row>
    <row r="1284" spans="1:10" x14ac:dyDescent="0.2">
      <c r="A1284" s="1">
        <v>7</v>
      </c>
      <c r="B1284">
        <v>4.2271792282736111</v>
      </c>
      <c r="C1284">
        <v>6.4620543803768591</v>
      </c>
      <c r="D1284">
        <f t="shared" si="100"/>
        <v>10.68923360865047</v>
      </c>
      <c r="E1284">
        <v>1.7</v>
      </c>
      <c r="F1284">
        <v>5.5</v>
      </c>
      <c r="G1284">
        <f t="shared" si="101"/>
        <v>7.2</v>
      </c>
      <c r="H1284">
        <f t="shared" si="102"/>
        <v>0</v>
      </c>
      <c r="I1284">
        <f t="shared" si="103"/>
        <v>1</v>
      </c>
      <c r="J1284">
        <f t="shared" si="104"/>
        <v>1</v>
      </c>
    </row>
    <row r="1285" spans="1:10" x14ac:dyDescent="0.2">
      <c r="A1285" s="1">
        <v>8</v>
      </c>
      <c r="B1285">
        <v>7.33951490523184</v>
      </c>
      <c r="C1285">
        <v>4.9157190678767497</v>
      </c>
      <c r="D1285">
        <f t="shared" si="100"/>
        <v>12.25523397310859</v>
      </c>
      <c r="E1285">
        <v>5.6</v>
      </c>
      <c r="F1285">
        <v>8.5</v>
      </c>
      <c r="G1285">
        <f t="shared" si="101"/>
        <v>14.1</v>
      </c>
      <c r="H1285">
        <f t="shared" si="102"/>
        <v>1</v>
      </c>
      <c r="I1285">
        <f t="shared" si="103"/>
        <v>1</v>
      </c>
      <c r="J1285">
        <f t="shared" si="104"/>
        <v>0</v>
      </c>
    </row>
    <row r="1286" spans="1:10" x14ac:dyDescent="0.2">
      <c r="A1286" s="1">
        <v>9</v>
      </c>
      <c r="B1286">
        <v>4.0362017990451484</v>
      </c>
      <c r="C1286">
        <v>7.5667629959277223</v>
      </c>
      <c r="D1286">
        <f t="shared" si="100"/>
        <v>11.60296479497287</v>
      </c>
      <c r="E1286">
        <v>9</v>
      </c>
      <c r="F1286">
        <v>10</v>
      </c>
      <c r="G1286">
        <f t="shared" si="101"/>
        <v>19</v>
      </c>
      <c r="H1286">
        <f t="shared" si="102"/>
        <v>1</v>
      </c>
      <c r="I1286">
        <f t="shared" si="103"/>
        <v>0</v>
      </c>
      <c r="J1286">
        <f t="shared" si="104"/>
        <v>1</v>
      </c>
    </row>
    <row r="1287" spans="1:10" x14ac:dyDescent="0.2">
      <c r="A1287" s="1">
        <v>10</v>
      </c>
      <c r="B1287">
        <v>4.2461866657545899</v>
      </c>
      <c r="C1287">
        <v>4.5557803342004286</v>
      </c>
      <c r="D1287">
        <f t="shared" si="100"/>
        <v>8.8019669999550185</v>
      </c>
      <c r="E1287">
        <v>3.6</v>
      </c>
      <c r="F1287">
        <v>1.5</v>
      </c>
      <c r="G1287">
        <f t="shared" si="101"/>
        <v>5.0999999999999996</v>
      </c>
      <c r="H1287">
        <f t="shared" si="102"/>
        <v>1</v>
      </c>
      <c r="I1287">
        <f t="shared" si="103"/>
        <v>1</v>
      </c>
      <c r="J1287">
        <f t="shared" si="104"/>
        <v>1</v>
      </c>
    </row>
    <row r="1288" spans="1:10" x14ac:dyDescent="0.2">
      <c r="A1288" s="1">
        <v>11</v>
      </c>
      <c r="B1288">
        <v>6.6756865678989419</v>
      </c>
      <c r="C1288">
        <v>5.2003503973216469</v>
      </c>
      <c r="D1288">
        <f t="shared" si="100"/>
        <v>11.876036965220589</v>
      </c>
      <c r="E1288">
        <v>9.4</v>
      </c>
      <c r="F1288">
        <v>0</v>
      </c>
      <c r="G1288">
        <f t="shared" si="101"/>
        <v>9.4</v>
      </c>
      <c r="H1288">
        <f t="shared" si="102"/>
        <v>0</v>
      </c>
      <c r="I1288">
        <f t="shared" si="103"/>
        <v>1</v>
      </c>
      <c r="J1288">
        <f t="shared" si="104"/>
        <v>0</v>
      </c>
    </row>
    <row r="1289" spans="1:10" x14ac:dyDescent="0.2">
      <c r="A1289" s="1">
        <v>12</v>
      </c>
      <c r="B1289">
        <v>4.2461866657545899</v>
      </c>
      <c r="C1289">
        <v>6.7202134715410979</v>
      </c>
      <c r="D1289">
        <f t="shared" si="100"/>
        <v>10.966400137295688</v>
      </c>
      <c r="E1289">
        <v>0</v>
      </c>
      <c r="F1289">
        <v>3</v>
      </c>
      <c r="G1289">
        <f t="shared" si="101"/>
        <v>3</v>
      </c>
      <c r="H1289">
        <f t="shared" si="102"/>
        <v>0</v>
      </c>
      <c r="I1289">
        <f t="shared" si="103"/>
        <v>1</v>
      </c>
      <c r="J1289">
        <f t="shared" si="104"/>
        <v>0</v>
      </c>
    </row>
    <row r="1290" spans="1:10" x14ac:dyDescent="0.2">
      <c r="A1290" s="1">
        <v>13</v>
      </c>
      <c r="B1290">
        <v>4.2461866657545899</v>
      </c>
      <c r="C1290">
        <v>5.8454788875486363</v>
      </c>
      <c r="D1290">
        <f t="shared" si="100"/>
        <v>10.091665553303226</v>
      </c>
      <c r="E1290">
        <v>8</v>
      </c>
      <c r="F1290">
        <v>6.5</v>
      </c>
      <c r="G1290">
        <f t="shared" si="101"/>
        <v>14.5</v>
      </c>
      <c r="H1290">
        <f t="shared" si="102"/>
        <v>1</v>
      </c>
      <c r="I1290">
        <f t="shared" si="103"/>
        <v>0</v>
      </c>
      <c r="J1290">
        <f t="shared" si="104"/>
        <v>1</v>
      </c>
    </row>
    <row r="1291" spans="1:10" x14ac:dyDescent="0.2">
      <c r="A1291" s="1">
        <v>14</v>
      </c>
      <c r="B1291">
        <v>4.2461866657545899</v>
      </c>
      <c r="C1291">
        <v>-0.37604580073822902</v>
      </c>
      <c r="D1291">
        <f t="shared" si="100"/>
        <v>3.8701408650163609</v>
      </c>
      <c r="E1291">
        <v>2.8</v>
      </c>
      <c r="F1291">
        <v>0</v>
      </c>
      <c r="G1291">
        <f t="shared" si="101"/>
        <v>2.8</v>
      </c>
      <c r="H1291">
        <f t="shared" si="102"/>
        <v>1</v>
      </c>
      <c r="I1291">
        <f t="shared" si="103"/>
        <v>1</v>
      </c>
      <c r="J1291">
        <f t="shared" si="104"/>
        <v>1</v>
      </c>
    </row>
    <row r="1292" spans="1:10" x14ac:dyDescent="0.2">
      <c r="A1292" s="1">
        <v>0</v>
      </c>
      <c r="B1292">
        <v>6.3740798323389214</v>
      </c>
      <c r="C1292">
        <v>4.5152565216771174</v>
      </c>
      <c r="D1292">
        <f t="shared" si="100"/>
        <v>10.889336354016038</v>
      </c>
      <c r="E1292">
        <v>8.8000000000000007</v>
      </c>
      <c r="F1292">
        <v>10</v>
      </c>
      <c r="G1292">
        <f t="shared" si="101"/>
        <v>18.8</v>
      </c>
      <c r="H1292">
        <f t="shared" si="102"/>
        <v>1</v>
      </c>
      <c r="I1292">
        <f t="shared" si="103"/>
        <v>1</v>
      </c>
      <c r="J1292">
        <f t="shared" si="104"/>
        <v>0</v>
      </c>
    </row>
    <row r="1293" spans="1:10" x14ac:dyDescent="0.2">
      <c r="A1293" s="1">
        <v>1</v>
      </c>
      <c r="B1293">
        <v>7.6149428322426793</v>
      </c>
      <c r="C1293">
        <v>5.2086366566686664</v>
      </c>
      <c r="D1293">
        <f t="shared" si="100"/>
        <v>12.823579488911346</v>
      </c>
      <c r="E1293">
        <v>6</v>
      </c>
      <c r="F1293">
        <v>5</v>
      </c>
      <c r="G1293">
        <f t="shared" si="101"/>
        <v>11</v>
      </c>
      <c r="H1293">
        <f t="shared" si="102"/>
        <v>1</v>
      </c>
      <c r="I1293">
        <f t="shared" si="103"/>
        <v>1</v>
      </c>
      <c r="J1293">
        <f t="shared" si="104"/>
        <v>0</v>
      </c>
    </row>
    <row r="1294" spans="1:10" x14ac:dyDescent="0.2">
      <c r="A1294" s="1">
        <v>2</v>
      </c>
      <c r="B1294">
        <v>5.9589825252925372</v>
      </c>
      <c r="C1294">
        <v>5.5404648374669154</v>
      </c>
      <c r="D1294">
        <f t="shared" si="100"/>
        <v>11.499447362759453</v>
      </c>
      <c r="E1294">
        <v>7.2</v>
      </c>
      <c r="F1294">
        <v>9.5</v>
      </c>
      <c r="G1294">
        <f t="shared" si="101"/>
        <v>16.7</v>
      </c>
      <c r="H1294">
        <f t="shared" si="102"/>
        <v>1</v>
      </c>
      <c r="I1294">
        <f t="shared" si="103"/>
        <v>1</v>
      </c>
      <c r="J1294">
        <f t="shared" si="104"/>
        <v>1</v>
      </c>
    </row>
    <row r="1295" spans="1:10" x14ac:dyDescent="0.2">
      <c r="A1295" s="1">
        <v>3</v>
      </c>
      <c r="B1295">
        <v>10.96096655928682</v>
      </c>
      <c r="C1295">
        <v>4.455840905699799</v>
      </c>
      <c r="D1295">
        <f t="shared" si="100"/>
        <v>15.416807464986618</v>
      </c>
      <c r="E1295">
        <v>8.1999999999999993</v>
      </c>
      <c r="F1295">
        <v>6.5</v>
      </c>
      <c r="G1295">
        <f t="shared" si="101"/>
        <v>14.7</v>
      </c>
      <c r="H1295">
        <f t="shared" si="102"/>
        <v>1</v>
      </c>
      <c r="I1295">
        <f t="shared" si="103"/>
        <v>1</v>
      </c>
      <c r="J1295">
        <f t="shared" si="104"/>
        <v>0</v>
      </c>
    </row>
    <row r="1296" spans="1:10" x14ac:dyDescent="0.2">
      <c r="A1296" s="1">
        <v>4</v>
      </c>
      <c r="B1296">
        <v>1.54301798020485</v>
      </c>
      <c r="C1296">
        <v>3.2526801406622359</v>
      </c>
      <c r="D1296">
        <f t="shared" si="100"/>
        <v>4.7956981208670859</v>
      </c>
      <c r="E1296">
        <v>2.4</v>
      </c>
      <c r="F1296">
        <v>9</v>
      </c>
      <c r="G1296">
        <f t="shared" si="101"/>
        <v>11.4</v>
      </c>
      <c r="H1296">
        <f t="shared" si="102"/>
        <v>0</v>
      </c>
      <c r="I1296">
        <f t="shared" si="103"/>
        <v>1</v>
      </c>
      <c r="J1296">
        <f t="shared" si="104"/>
        <v>0</v>
      </c>
    </row>
    <row r="1297" spans="1:10" x14ac:dyDescent="0.2">
      <c r="A1297" s="1">
        <v>5</v>
      </c>
      <c r="B1297">
        <v>8.2393157008051201</v>
      </c>
      <c r="C1297">
        <v>10.003611076502819</v>
      </c>
      <c r="D1297">
        <f t="shared" si="100"/>
        <v>18.24292677730794</v>
      </c>
      <c r="E1297">
        <v>10</v>
      </c>
      <c r="F1297">
        <v>10</v>
      </c>
      <c r="G1297">
        <f t="shared" si="101"/>
        <v>20</v>
      </c>
      <c r="H1297">
        <f t="shared" si="102"/>
        <v>1</v>
      </c>
      <c r="I1297">
        <f t="shared" si="103"/>
        <v>1</v>
      </c>
      <c r="J1297">
        <f t="shared" si="104"/>
        <v>1</v>
      </c>
    </row>
    <row r="1298" spans="1:10" x14ac:dyDescent="0.2">
      <c r="A1298" s="1">
        <v>6</v>
      </c>
      <c r="B1298">
        <v>6.2650031964130308</v>
      </c>
      <c r="C1298">
        <v>8.0496107429545756</v>
      </c>
      <c r="D1298">
        <f t="shared" si="100"/>
        <v>14.314613939367607</v>
      </c>
      <c r="E1298">
        <v>7.8</v>
      </c>
      <c r="F1298">
        <v>6</v>
      </c>
      <c r="G1298">
        <f t="shared" si="101"/>
        <v>13.8</v>
      </c>
      <c r="H1298">
        <f t="shared" si="102"/>
        <v>1</v>
      </c>
      <c r="I1298">
        <f t="shared" si="103"/>
        <v>1</v>
      </c>
      <c r="J1298">
        <f t="shared" si="104"/>
        <v>1</v>
      </c>
    </row>
    <row r="1299" spans="1:10" x14ac:dyDescent="0.2">
      <c r="A1299" s="1">
        <v>7</v>
      </c>
      <c r="B1299">
        <v>4.2654607599105487</v>
      </c>
      <c r="C1299">
        <v>5.6219054806720381</v>
      </c>
      <c r="D1299">
        <f t="shared" si="100"/>
        <v>9.8873662405825868</v>
      </c>
      <c r="E1299">
        <v>4.4000000000000004</v>
      </c>
      <c r="F1299">
        <v>9.5</v>
      </c>
      <c r="G1299">
        <f t="shared" si="101"/>
        <v>13.9</v>
      </c>
      <c r="H1299">
        <f t="shared" si="102"/>
        <v>0</v>
      </c>
      <c r="I1299">
        <f t="shared" si="103"/>
        <v>1</v>
      </c>
      <c r="J1299">
        <f t="shared" si="104"/>
        <v>1</v>
      </c>
    </row>
    <row r="1300" spans="1:10" x14ac:dyDescent="0.2">
      <c r="A1300" s="1">
        <v>8</v>
      </c>
      <c r="B1300">
        <v>3.1737806909364461</v>
      </c>
      <c r="C1300">
        <v>5.125201397600514</v>
      </c>
      <c r="D1300">
        <f t="shared" si="100"/>
        <v>8.2989820885369596</v>
      </c>
      <c r="E1300">
        <v>3.9</v>
      </c>
      <c r="F1300">
        <v>9</v>
      </c>
      <c r="G1300">
        <f t="shared" si="101"/>
        <v>12.9</v>
      </c>
      <c r="H1300">
        <f t="shared" si="102"/>
        <v>0</v>
      </c>
      <c r="I1300">
        <f t="shared" si="103"/>
        <v>1</v>
      </c>
      <c r="J1300">
        <f t="shared" si="104"/>
        <v>1</v>
      </c>
    </row>
    <row r="1301" spans="1:10" x14ac:dyDescent="0.2">
      <c r="A1301" s="1">
        <v>9</v>
      </c>
      <c r="B1301">
        <v>2.9760811323198122</v>
      </c>
      <c r="C1301">
        <v>8.2111850352028295</v>
      </c>
      <c r="D1301">
        <f t="shared" si="100"/>
        <v>11.187266167522642</v>
      </c>
      <c r="E1301">
        <v>8.6</v>
      </c>
      <c r="F1301">
        <v>7</v>
      </c>
      <c r="G1301">
        <f t="shared" si="101"/>
        <v>15.6</v>
      </c>
      <c r="H1301">
        <f t="shared" si="102"/>
        <v>1</v>
      </c>
      <c r="I1301">
        <f t="shared" si="103"/>
        <v>0</v>
      </c>
      <c r="J1301">
        <f t="shared" si="104"/>
        <v>1</v>
      </c>
    </row>
    <row r="1302" spans="1:10" x14ac:dyDescent="0.2">
      <c r="A1302" s="1">
        <v>10</v>
      </c>
      <c r="B1302">
        <v>8.1176382928193558</v>
      </c>
      <c r="C1302">
        <v>5.6654301740094084</v>
      </c>
      <c r="D1302">
        <f t="shared" si="100"/>
        <v>13.783068466828764</v>
      </c>
      <c r="E1302">
        <v>4.7</v>
      </c>
      <c r="F1302">
        <v>6</v>
      </c>
      <c r="G1302">
        <f t="shared" si="101"/>
        <v>10.7</v>
      </c>
      <c r="H1302">
        <f t="shared" si="102"/>
        <v>1</v>
      </c>
      <c r="I1302">
        <f t="shared" si="103"/>
        <v>0</v>
      </c>
      <c r="J1302">
        <f t="shared" si="104"/>
        <v>1</v>
      </c>
    </row>
    <row r="1303" spans="1:10" x14ac:dyDescent="0.2">
      <c r="A1303" s="1">
        <v>11</v>
      </c>
      <c r="B1303">
        <v>2.0466821856948911</v>
      </c>
      <c r="C1303">
        <v>2.2373290354793389</v>
      </c>
      <c r="D1303">
        <f t="shared" si="100"/>
        <v>4.2840112211742305</v>
      </c>
      <c r="E1303">
        <v>3</v>
      </c>
      <c r="F1303">
        <v>4</v>
      </c>
      <c r="G1303">
        <f t="shared" si="101"/>
        <v>7</v>
      </c>
      <c r="H1303">
        <f t="shared" si="102"/>
        <v>1</v>
      </c>
      <c r="I1303">
        <f t="shared" si="103"/>
        <v>1</v>
      </c>
      <c r="J1303">
        <f t="shared" si="104"/>
        <v>1</v>
      </c>
    </row>
    <row r="1304" spans="1:10" x14ac:dyDescent="0.2">
      <c r="A1304" s="1">
        <v>12</v>
      </c>
      <c r="B1304">
        <v>3.3976277839710072</v>
      </c>
      <c r="C1304">
        <v>1.237584201537395</v>
      </c>
      <c r="D1304">
        <f t="shared" si="100"/>
        <v>4.635211985508402</v>
      </c>
      <c r="E1304">
        <v>1.2</v>
      </c>
      <c r="F1304">
        <v>1.5</v>
      </c>
      <c r="G1304">
        <f t="shared" si="101"/>
        <v>2.7</v>
      </c>
      <c r="H1304">
        <f t="shared" si="102"/>
        <v>1</v>
      </c>
      <c r="I1304">
        <f t="shared" si="103"/>
        <v>1</v>
      </c>
      <c r="J1304">
        <f t="shared" si="104"/>
        <v>1</v>
      </c>
    </row>
    <row r="1305" spans="1:10" x14ac:dyDescent="0.2">
      <c r="A1305" s="1">
        <v>13</v>
      </c>
      <c r="B1305">
        <v>10.27272133603649</v>
      </c>
      <c r="C1305">
        <v>9.0133157407175304</v>
      </c>
      <c r="D1305">
        <f t="shared" si="100"/>
        <v>19.28603707675402</v>
      </c>
      <c r="E1305">
        <v>9.1999999999999993</v>
      </c>
      <c r="F1305">
        <v>10</v>
      </c>
      <c r="G1305">
        <f t="shared" si="101"/>
        <v>19.2</v>
      </c>
      <c r="H1305">
        <f t="shared" si="102"/>
        <v>1</v>
      </c>
      <c r="I1305">
        <f t="shared" si="103"/>
        <v>1</v>
      </c>
      <c r="J1305">
        <f t="shared" si="104"/>
        <v>1</v>
      </c>
    </row>
    <row r="1306" spans="1:10" x14ac:dyDescent="0.2">
      <c r="A1306" s="1">
        <v>14</v>
      </c>
      <c r="B1306">
        <v>4.1250359390234097</v>
      </c>
      <c r="C1306">
        <v>4.2766245027601846</v>
      </c>
      <c r="D1306">
        <f t="shared" si="100"/>
        <v>8.4016604417835943</v>
      </c>
      <c r="E1306">
        <v>3.6</v>
      </c>
      <c r="F1306">
        <v>1.5</v>
      </c>
      <c r="G1306">
        <f t="shared" si="101"/>
        <v>5.0999999999999996</v>
      </c>
      <c r="H1306">
        <f t="shared" si="102"/>
        <v>1</v>
      </c>
      <c r="I1306">
        <f t="shared" si="103"/>
        <v>1</v>
      </c>
      <c r="J1306">
        <f t="shared" si="104"/>
        <v>1</v>
      </c>
    </row>
    <row r="1307" spans="1:10" x14ac:dyDescent="0.2">
      <c r="A1307" s="1">
        <v>0</v>
      </c>
      <c r="B1307">
        <v>2.6014193628671398</v>
      </c>
      <c r="C1307">
        <v>3.215343527391425</v>
      </c>
      <c r="D1307">
        <f t="shared" si="100"/>
        <v>5.8167628902585644</v>
      </c>
      <c r="E1307">
        <v>6</v>
      </c>
      <c r="F1307">
        <v>6.5</v>
      </c>
      <c r="G1307">
        <f t="shared" si="101"/>
        <v>12.5</v>
      </c>
      <c r="H1307">
        <f t="shared" si="102"/>
        <v>0</v>
      </c>
      <c r="I1307">
        <f t="shared" si="103"/>
        <v>0</v>
      </c>
      <c r="J1307">
        <f t="shared" si="104"/>
        <v>0</v>
      </c>
    </row>
    <row r="1308" spans="1:10" x14ac:dyDescent="0.2">
      <c r="A1308" s="1">
        <v>1</v>
      </c>
      <c r="B1308">
        <v>2.7486966873626111</v>
      </c>
      <c r="C1308">
        <v>8.721208958359238</v>
      </c>
      <c r="D1308">
        <f t="shared" si="100"/>
        <v>11.469905645721848</v>
      </c>
      <c r="E1308">
        <v>1.8</v>
      </c>
      <c r="F1308">
        <v>6.5</v>
      </c>
      <c r="G1308">
        <f t="shared" si="101"/>
        <v>8.3000000000000007</v>
      </c>
      <c r="H1308">
        <f t="shared" si="102"/>
        <v>0</v>
      </c>
      <c r="I1308">
        <f t="shared" si="103"/>
        <v>1</v>
      </c>
      <c r="J1308">
        <f t="shared" si="104"/>
        <v>1</v>
      </c>
    </row>
    <row r="1309" spans="1:10" x14ac:dyDescent="0.2">
      <c r="A1309" s="1">
        <v>2</v>
      </c>
      <c r="B1309">
        <v>4.4958388901813056</v>
      </c>
      <c r="C1309">
        <v>4.691361669289507</v>
      </c>
      <c r="D1309">
        <f t="shared" si="100"/>
        <v>9.1872005594708135</v>
      </c>
      <c r="E1309">
        <v>6.4</v>
      </c>
      <c r="F1309">
        <v>6.5</v>
      </c>
      <c r="G1309">
        <f t="shared" si="101"/>
        <v>12.9</v>
      </c>
      <c r="H1309">
        <f t="shared" si="102"/>
        <v>0</v>
      </c>
      <c r="I1309">
        <f t="shared" si="103"/>
        <v>0</v>
      </c>
      <c r="J1309">
        <f t="shared" si="104"/>
        <v>0</v>
      </c>
    </row>
    <row r="1310" spans="1:10" x14ac:dyDescent="0.2">
      <c r="A1310" s="1">
        <v>3</v>
      </c>
      <c r="B1310">
        <v>4.370266091045635</v>
      </c>
      <c r="C1310">
        <v>5.1004660989159172</v>
      </c>
      <c r="D1310">
        <f t="shared" si="100"/>
        <v>9.4707321899615522</v>
      </c>
      <c r="E1310">
        <v>4.8</v>
      </c>
      <c r="F1310">
        <v>6</v>
      </c>
      <c r="G1310">
        <f t="shared" si="101"/>
        <v>10.8</v>
      </c>
      <c r="H1310">
        <f t="shared" si="102"/>
        <v>0</v>
      </c>
      <c r="I1310">
        <f t="shared" si="103"/>
        <v>1</v>
      </c>
      <c r="J1310">
        <f t="shared" si="104"/>
        <v>1</v>
      </c>
    </row>
    <row r="1311" spans="1:10" x14ac:dyDescent="0.2">
      <c r="A1311" s="1">
        <v>4</v>
      </c>
      <c r="B1311">
        <v>0.75063545533707565</v>
      </c>
      <c r="C1311">
        <v>5.8618549619808231</v>
      </c>
      <c r="D1311">
        <f t="shared" si="100"/>
        <v>6.6124904173178987</v>
      </c>
      <c r="E1311">
        <v>1.5</v>
      </c>
      <c r="F1311">
        <v>6</v>
      </c>
      <c r="G1311">
        <f t="shared" si="101"/>
        <v>7.5</v>
      </c>
      <c r="H1311">
        <f t="shared" si="102"/>
        <v>1</v>
      </c>
      <c r="I1311">
        <f t="shared" si="103"/>
        <v>1</v>
      </c>
      <c r="J1311">
        <f t="shared" si="104"/>
        <v>1</v>
      </c>
    </row>
    <row r="1312" spans="1:10" x14ac:dyDescent="0.2">
      <c r="A1312" s="1">
        <v>5</v>
      </c>
      <c r="B1312">
        <v>5.2819410012930659</v>
      </c>
      <c r="C1312">
        <v>3.2425364935409031</v>
      </c>
      <c r="D1312">
        <f t="shared" si="100"/>
        <v>8.5244774948339685</v>
      </c>
      <c r="E1312">
        <v>7.2</v>
      </c>
      <c r="F1312">
        <v>6.5</v>
      </c>
      <c r="G1312">
        <f t="shared" si="101"/>
        <v>13.7</v>
      </c>
      <c r="H1312">
        <f t="shared" si="102"/>
        <v>0</v>
      </c>
      <c r="I1312">
        <f t="shared" si="103"/>
        <v>1</v>
      </c>
      <c r="J1312">
        <f t="shared" si="104"/>
        <v>0</v>
      </c>
    </row>
    <row r="1313" spans="1:10" x14ac:dyDescent="0.2">
      <c r="A1313" s="1">
        <v>6</v>
      </c>
      <c r="B1313">
        <v>6.1952294066076066</v>
      </c>
      <c r="C1313">
        <v>5.9623728702560967</v>
      </c>
      <c r="D1313">
        <f t="shared" si="100"/>
        <v>12.157602276863702</v>
      </c>
      <c r="E1313">
        <v>7</v>
      </c>
      <c r="F1313">
        <v>6</v>
      </c>
      <c r="G1313">
        <f t="shared" si="101"/>
        <v>13</v>
      </c>
      <c r="H1313">
        <f t="shared" si="102"/>
        <v>1</v>
      </c>
      <c r="I1313">
        <f t="shared" si="103"/>
        <v>1</v>
      </c>
      <c r="J1313">
        <f t="shared" si="104"/>
        <v>1</v>
      </c>
    </row>
    <row r="1314" spans="1:10" x14ac:dyDescent="0.2">
      <c r="A1314" s="1">
        <v>7</v>
      </c>
      <c r="B1314">
        <v>8.2218095798822723</v>
      </c>
      <c r="C1314">
        <v>7.5947631915631657</v>
      </c>
      <c r="D1314">
        <f t="shared" si="100"/>
        <v>15.816572771445438</v>
      </c>
      <c r="E1314">
        <v>8.1999999999999993</v>
      </c>
      <c r="F1314">
        <v>7.5</v>
      </c>
      <c r="G1314">
        <f t="shared" si="101"/>
        <v>15.7</v>
      </c>
      <c r="H1314">
        <f t="shared" si="102"/>
        <v>1</v>
      </c>
      <c r="I1314">
        <f t="shared" si="103"/>
        <v>1</v>
      </c>
      <c r="J1314">
        <f t="shared" si="104"/>
        <v>1</v>
      </c>
    </row>
    <row r="1315" spans="1:10" x14ac:dyDescent="0.2">
      <c r="A1315" s="1">
        <v>8</v>
      </c>
      <c r="B1315">
        <v>4.5706688834415079</v>
      </c>
      <c r="C1315">
        <v>3.5475292465284651</v>
      </c>
      <c r="D1315">
        <f t="shared" si="100"/>
        <v>8.1181981299699721</v>
      </c>
      <c r="E1315">
        <v>4.4000000000000004</v>
      </c>
      <c r="F1315">
        <v>5</v>
      </c>
      <c r="G1315">
        <f t="shared" si="101"/>
        <v>9.4</v>
      </c>
      <c r="H1315">
        <f t="shared" si="102"/>
        <v>1</v>
      </c>
      <c r="I1315">
        <f t="shared" si="103"/>
        <v>1</v>
      </c>
      <c r="J1315">
        <f t="shared" si="104"/>
        <v>0</v>
      </c>
    </row>
    <row r="1316" spans="1:10" x14ac:dyDescent="0.2">
      <c r="A1316" s="1">
        <v>9</v>
      </c>
      <c r="B1316">
        <v>4.615831636197175</v>
      </c>
      <c r="C1316">
        <v>6.3770804491764608</v>
      </c>
      <c r="D1316">
        <f t="shared" si="100"/>
        <v>10.992912085373636</v>
      </c>
      <c r="E1316">
        <v>7.8</v>
      </c>
      <c r="F1316">
        <v>10</v>
      </c>
      <c r="G1316">
        <f t="shared" si="101"/>
        <v>17.8</v>
      </c>
      <c r="H1316">
        <f t="shared" si="102"/>
        <v>1</v>
      </c>
      <c r="I1316">
        <f t="shared" si="103"/>
        <v>0</v>
      </c>
      <c r="J1316">
        <f t="shared" si="104"/>
        <v>1</v>
      </c>
    </row>
    <row r="1317" spans="1:10" x14ac:dyDescent="0.2">
      <c r="A1317" s="1">
        <v>10</v>
      </c>
      <c r="B1317">
        <v>7.254648716829073</v>
      </c>
      <c r="C1317">
        <v>5.9665252349950144</v>
      </c>
      <c r="D1317">
        <f t="shared" si="100"/>
        <v>13.221173951824088</v>
      </c>
      <c r="E1317">
        <v>4.7</v>
      </c>
      <c r="F1317">
        <v>6</v>
      </c>
      <c r="G1317">
        <f t="shared" si="101"/>
        <v>10.7</v>
      </c>
      <c r="H1317">
        <f t="shared" si="102"/>
        <v>1</v>
      </c>
      <c r="I1317">
        <f t="shared" si="103"/>
        <v>0</v>
      </c>
      <c r="J1317">
        <f t="shared" si="104"/>
        <v>1</v>
      </c>
    </row>
    <row r="1318" spans="1:10" x14ac:dyDescent="0.2">
      <c r="A1318" s="1">
        <v>11</v>
      </c>
      <c r="B1318">
        <v>7.2276838945047723</v>
      </c>
      <c r="C1318">
        <v>0.76911974811795847</v>
      </c>
      <c r="D1318">
        <f t="shared" si="100"/>
        <v>7.9968036426227309</v>
      </c>
      <c r="E1318">
        <v>2.4</v>
      </c>
      <c r="F1318">
        <v>6.5</v>
      </c>
      <c r="G1318">
        <f t="shared" si="101"/>
        <v>8.9</v>
      </c>
      <c r="H1318">
        <f t="shared" si="102"/>
        <v>1</v>
      </c>
      <c r="I1318">
        <f t="shared" si="103"/>
        <v>0</v>
      </c>
      <c r="J1318">
        <f t="shared" si="104"/>
        <v>0</v>
      </c>
    </row>
    <row r="1319" spans="1:10" x14ac:dyDescent="0.2">
      <c r="A1319" s="1">
        <v>12</v>
      </c>
      <c r="B1319">
        <v>7.1809994686206853</v>
      </c>
      <c r="C1319">
        <v>7.5007910256275991</v>
      </c>
      <c r="D1319">
        <f t="shared" si="100"/>
        <v>14.681790494248284</v>
      </c>
      <c r="E1319">
        <v>6.8</v>
      </c>
      <c r="F1319">
        <v>2</v>
      </c>
      <c r="G1319">
        <f t="shared" si="101"/>
        <v>8.8000000000000007</v>
      </c>
      <c r="H1319">
        <f t="shared" si="102"/>
        <v>0</v>
      </c>
      <c r="I1319">
        <f t="shared" si="103"/>
        <v>1</v>
      </c>
      <c r="J1319">
        <f t="shared" si="104"/>
        <v>0</v>
      </c>
    </row>
    <row r="1320" spans="1:10" x14ac:dyDescent="0.2">
      <c r="A1320" s="1">
        <v>13</v>
      </c>
      <c r="B1320">
        <v>2.977722870867721</v>
      </c>
      <c r="C1320">
        <v>5.7756105992200606</v>
      </c>
      <c r="D1320">
        <f t="shared" si="100"/>
        <v>8.7533334700877816</v>
      </c>
      <c r="E1320">
        <v>1.5</v>
      </c>
      <c r="F1320">
        <v>3.5</v>
      </c>
      <c r="G1320">
        <f t="shared" si="101"/>
        <v>5</v>
      </c>
      <c r="H1320">
        <f t="shared" si="102"/>
        <v>1</v>
      </c>
      <c r="I1320">
        <f t="shared" si="103"/>
        <v>1</v>
      </c>
      <c r="J1320">
        <f t="shared" si="104"/>
        <v>0</v>
      </c>
    </row>
    <row r="1321" spans="1:10" x14ac:dyDescent="0.2">
      <c r="A1321" s="1">
        <v>14</v>
      </c>
      <c r="B1321">
        <v>4.3501228766265916</v>
      </c>
      <c r="C1321">
        <v>6.9582377205963626</v>
      </c>
      <c r="D1321">
        <f t="shared" si="100"/>
        <v>11.308360597222954</v>
      </c>
      <c r="E1321">
        <v>0</v>
      </c>
      <c r="F1321">
        <v>3</v>
      </c>
      <c r="G1321">
        <f t="shared" si="101"/>
        <v>3</v>
      </c>
      <c r="H1321">
        <f t="shared" si="102"/>
        <v>0</v>
      </c>
      <c r="I1321">
        <f t="shared" si="103"/>
        <v>1</v>
      </c>
      <c r="J1321">
        <f t="shared" si="104"/>
        <v>0</v>
      </c>
    </row>
    <row r="1322" spans="1:10" x14ac:dyDescent="0.2">
      <c r="A1322" s="1">
        <v>0</v>
      </c>
      <c r="B1322">
        <v>2.4489700065078721</v>
      </c>
      <c r="C1322">
        <v>7.7721456046075179</v>
      </c>
      <c r="D1322">
        <f t="shared" si="100"/>
        <v>10.22111561111539</v>
      </c>
      <c r="E1322">
        <v>7</v>
      </c>
      <c r="F1322">
        <v>7.5</v>
      </c>
      <c r="G1322">
        <f t="shared" si="101"/>
        <v>14.5</v>
      </c>
      <c r="H1322">
        <f t="shared" si="102"/>
        <v>1</v>
      </c>
      <c r="I1322">
        <f t="shared" si="103"/>
        <v>0</v>
      </c>
      <c r="J1322">
        <f t="shared" si="104"/>
        <v>1</v>
      </c>
    </row>
    <row r="1323" spans="1:10" x14ac:dyDescent="0.2">
      <c r="A1323" s="1">
        <v>1</v>
      </c>
      <c r="B1323">
        <v>4.3500076780318464</v>
      </c>
      <c r="C1323">
        <v>3.6573646619704792</v>
      </c>
      <c r="D1323">
        <f t="shared" si="100"/>
        <v>8.0073723400023251</v>
      </c>
      <c r="E1323">
        <v>0</v>
      </c>
      <c r="F1323">
        <v>0</v>
      </c>
      <c r="G1323">
        <f t="shared" si="101"/>
        <v>0</v>
      </c>
      <c r="H1323">
        <f t="shared" si="102"/>
        <v>1</v>
      </c>
      <c r="I1323">
        <f t="shared" si="103"/>
        <v>1</v>
      </c>
      <c r="J1323">
        <f t="shared" si="104"/>
        <v>1</v>
      </c>
    </row>
    <row r="1324" spans="1:10" x14ac:dyDescent="0.2">
      <c r="A1324" s="1">
        <v>2</v>
      </c>
      <c r="B1324">
        <v>3.0227702637705152</v>
      </c>
      <c r="C1324">
        <v>6.5219512342060986</v>
      </c>
      <c r="D1324">
        <f t="shared" si="100"/>
        <v>9.5447214979766137</v>
      </c>
      <c r="E1324">
        <v>4.7</v>
      </c>
      <c r="F1324">
        <v>2</v>
      </c>
      <c r="G1324">
        <f t="shared" si="101"/>
        <v>6.7</v>
      </c>
      <c r="H1324">
        <f t="shared" si="102"/>
        <v>1</v>
      </c>
      <c r="I1324">
        <f t="shared" si="103"/>
        <v>1</v>
      </c>
      <c r="J1324">
        <f t="shared" si="104"/>
        <v>0</v>
      </c>
    </row>
    <row r="1325" spans="1:10" x14ac:dyDescent="0.2">
      <c r="A1325" s="1">
        <v>3</v>
      </c>
      <c r="B1325">
        <v>3.37686285179548</v>
      </c>
      <c r="C1325">
        <v>6.0042606104892524</v>
      </c>
      <c r="D1325">
        <f t="shared" si="100"/>
        <v>9.3811234622847319</v>
      </c>
      <c r="E1325">
        <v>5.7</v>
      </c>
      <c r="F1325">
        <v>4</v>
      </c>
      <c r="G1325">
        <f t="shared" si="101"/>
        <v>9.6999999999999993</v>
      </c>
      <c r="H1325">
        <f t="shared" si="102"/>
        <v>1</v>
      </c>
      <c r="I1325">
        <f t="shared" si="103"/>
        <v>0</v>
      </c>
      <c r="J1325">
        <f t="shared" si="104"/>
        <v>0</v>
      </c>
    </row>
    <row r="1326" spans="1:10" x14ac:dyDescent="0.2">
      <c r="A1326" s="1">
        <v>4</v>
      </c>
      <c r="B1326">
        <v>7.8141494656632569</v>
      </c>
      <c r="C1326">
        <v>5.4775389841696658</v>
      </c>
      <c r="D1326">
        <f t="shared" si="100"/>
        <v>13.291688449832922</v>
      </c>
      <c r="E1326">
        <v>6</v>
      </c>
      <c r="F1326">
        <v>5</v>
      </c>
      <c r="G1326">
        <f t="shared" si="101"/>
        <v>11</v>
      </c>
      <c r="H1326">
        <f t="shared" si="102"/>
        <v>1</v>
      </c>
      <c r="I1326">
        <f t="shared" si="103"/>
        <v>1</v>
      </c>
      <c r="J1326">
        <f t="shared" si="104"/>
        <v>0</v>
      </c>
    </row>
    <row r="1327" spans="1:10" x14ac:dyDescent="0.2">
      <c r="A1327" s="1">
        <v>5</v>
      </c>
      <c r="B1327">
        <v>3.188470010462555</v>
      </c>
      <c r="C1327">
        <v>1.540684565275759</v>
      </c>
      <c r="D1327">
        <f t="shared" si="100"/>
        <v>4.7291545757383142</v>
      </c>
      <c r="E1327">
        <v>0</v>
      </c>
      <c r="F1327">
        <v>0</v>
      </c>
      <c r="G1327">
        <f t="shared" si="101"/>
        <v>0</v>
      </c>
      <c r="H1327">
        <f t="shared" si="102"/>
        <v>1</v>
      </c>
      <c r="I1327">
        <f t="shared" si="103"/>
        <v>1</v>
      </c>
      <c r="J1327">
        <f t="shared" si="104"/>
        <v>1</v>
      </c>
    </row>
    <row r="1328" spans="1:10" x14ac:dyDescent="0.2">
      <c r="A1328" s="1">
        <v>6</v>
      </c>
      <c r="B1328">
        <v>4.0215070077193262</v>
      </c>
      <c r="C1328">
        <v>5.5379940091307569</v>
      </c>
      <c r="D1328">
        <f t="shared" si="100"/>
        <v>9.5595010168500831</v>
      </c>
      <c r="E1328">
        <v>0</v>
      </c>
      <c r="F1328">
        <v>0</v>
      </c>
      <c r="G1328">
        <f t="shared" si="101"/>
        <v>0</v>
      </c>
      <c r="H1328">
        <f t="shared" si="102"/>
        <v>1</v>
      </c>
      <c r="I1328">
        <f t="shared" si="103"/>
        <v>1</v>
      </c>
      <c r="J1328">
        <f t="shared" si="104"/>
        <v>0</v>
      </c>
    </row>
    <row r="1329" spans="1:10" x14ac:dyDescent="0.2">
      <c r="A1329" s="1">
        <v>7</v>
      </c>
      <c r="B1329">
        <v>3.8674566597395099</v>
      </c>
      <c r="C1329">
        <v>6.9347692247619586</v>
      </c>
      <c r="D1329">
        <f t="shared" si="100"/>
        <v>10.802225884501468</v>
      </c>
      <c r="E1329">
        <v>3.9</v>
      </c>
      <c r="F1329">
        <v>9</v>
      </c>
      <c r="G1329">
        <f t="shared" si="101"/>
        <v>12.9</v>
      </c>
      <c r="H1329">
        <f t="shared" si="102"/>
        <v>1</v>
      </c>
      <c r="I1329">
        <f t="shared" si="103"/>
        <v>1</v>
      </c>
      <c r="J1329">
        <f t="shared" si="104"/>
        <v>1</v>
      </c>
    </row>
    <row r="1330" spans="1:10" x14ac:dyDescent="0.2">
      <c r="A1330" s="1">
        <v>8</v>
      </c>
      <c r="B1330">
        <v>3.3726470520055631</v>
      </c>
      <c r="C1330">
        <v>4.736314832248179</v>
      </c>
      <c r="D1330">
        <f t="shared" si="100"/>
        <v>8.1089618842537412</v>
      </c>
      <c r="E1330">
        <v>6.6</v>
      </c>
      <c r="F1330">
        <v>1.5</v>
      </c>
      <c r="G1330">
        <f t="shared" si="101"/>
        <v>8.1</v>
      </c>
      <c r="H1330">
        <f t="shared" si="102"/>
        <v>1</v>
      </c>
      <c r="I1330">
        <f t="shared" si="103"/>
        <v>0</v>
      </c>
      <c r="J1330">
        <f t="shared" si="104"/>
        <v>1</v>
      </c>
    </row>
    <row r="1331" spans="1:10" x14ac:dyDescent="0.2">
      <c r="A1331" s="1">
        <v>9</v>
      </c>
      <c r="B1331">
        <v>6.9826303364839539</v>
      </c>
      <c r="C1331">
        <v>4.9332228821359054</v>
      </c>
      <c r="D1331">
        <f t="shared" si="100"/>
        <v>11.915853218619858</v>
      </c>
      <c r="E1331">
        <v>4.8</v>
      </c>
      <c r="F1331">
        <v>4.5</v>
      </c>
      <c r="G1331">
        <f t="shared" si="101"/>
        <v>9.3000000000000007</v>
      </c>
      <c r="H1331">
        <f t="shared" si="102"/>
        <v>0</v>
      </c>
      <c r="I1331">
        <f t="shared" si="103"/>
        <v>0</v>
      </c>
      <c r="J1331">
        <f t="shared" si="104"/>
        <v>1</v>
      </c>
    </row>
    <row r="1332" spans="1:10" x14ac:dyDescent="0.2">
      <c r="A1332" s="1">
        <v>10</v>
      </c>
      <c r="B1332">
        <v>4.3870801249173468</v>
      </c>
      <c r="C1332">
        <v>6.9050405716542151</v>
      </c>
      <c r="D1332">
        <f t="shared" si="100"/>
        <v>11.292120696571562</v>
      </c>
      <c r="E1332">
        <v>5.6</v>
      </c>
      <c r="F1332">
        <v>7</v>
      </c>
      <c r="G1332">
        <f t="shared" si="101"/>
        <v>12.6</v>
      </c>
      <c r="H1332">
        <f t="shared" si="102"/>
        <v>1</v>
      </c>
      <c r="I1332">
        <f t="shared" si="103"/>
        <v>0</v>
      </c>
      <c r="J1332">
        <f t="shared" si="104"/>
        <v>1</v>
      </c>
    </row>
    <row r="1333" spans="1:10" x14ac:dyDescent="0.2">
      <c r="A1333" s="1">
        <v>11</v>
      </c>
      <c r="B1333">
        <v>5.1457645750299363</v>
      </c>
      <c r="C1333">
        <v>5.6121647960327774</v>
      </c>
      <c r="D1333">
        <f t="shared" si="100"/>
        <v>10.757929371062714</v>
      </c>
      <c r="E1333">
        <v>7.2</v>
      </c>
      <c r="F1333">
        <v>6.5</v>
      </c>
      <c r="G1333">
        <f t="shared" si="101"/>
        <v>13.7</v>
      </c>
      <c r="H1333">
        <f t="shared" si="102"/>
        <v>1</v>
      </c>
      <c r="I1333">
        <f t="shared" si="103"/>
        <v>1</v>
      </c>
      <c r="J1333">
        <f t="shared" si="104"/>
        <v>1</v>
      </c>
    </row>
    <row r="1334" spans="1:10" x14ac:dyDescent="0.2">
      <c r="A1334" s="1">
        <v>12</v>
      </c>
      <c r="B1334">
        <v>6.1634616417135417</v>
      </c>
      <c r="C1334">
        <v>6.3854194383613896</v>
      </c>
      <c r="D1334">
        <f t="shared" si="100"/>
        <v>12.548881080074931</v>
      </c>
      <c r="E1334">
        <v>0</v>
      </c>
      <c r="F1334">
        <v>0</v>
      </c>
      <c r="G1334">
        <f t="shared" si="101"/>
        <v>0</v>
      </c>
      <c r="H1334">
        <f t="shared" si="102"/>
        <v>0</v>
      </c>
      <c r="I1334">
        <f t="shared" si="103"/>
        <v>0</v>
      </c>
      <c r="J1334">
        <f t="shared" si="104"/>
        <v>0</v>
      </c>
    </row>
    <row r="1335" spans="1:10" x14ac:dyDescent="0.2">
      <c r="A1335" s="1">
        <v>13</v>
      </c>
      <c r="B1335">
        <v>2.3224445362866648</v>
      </c>
      <c r="C1335">
        <v>4.3475855729585593</v>
      </c>
      <c r="D1335">
        <f t="shared" si="100"/>
        <v>6.6700301092452241</v>
      </c>
      <c r="E1335">
        <v>0</v>
      </c>
      <c r="F1335">
        <v>0</v>
      </c>
      <c r="G1335">
        <f t="shared" si="101"/>
        <v>0</v>
      </c>
      <c r="H1335">
        <f t="shared" si="102"/>
        <v>1</v>
      </c>
      <c r="I1335">
        <f t="shared" si="103"/>
        <v>1</v>
      </c>
      <c r="J1335">
        <f t="shared" si="104"/>
        <v>1</v>
      </c>
    </row>
    <row r="1336" spans="1:10" x14ac:dyDescent="0.2">
      <c r="A1336" s="1">
        <v>14</v>
      </c>
      <c r="B1336">
        <v>8.8563860101713896</v>
      </c>
      <c r="C1336">
        <v>7.2323809568836177</v>
      </c>
      <c r="D1336">
        <f t="shared" si="100"/>
        <v>16.088766967055008</v>
      </c>
      <c r="E1336">
        <v>9.8000000000000007</v>
      </c>
      <c r="F1336">
        <v>9</v>
      </c>
      <c r="G1336">
        <f t="shared" si="101"/>
        <v>18.8</v>
      </c>
      <c r="H1336">
        <f t="shared" si="102"/>
        <v>1</v>
      </c>
      <c r="I1336">
        <f t="shared" si="103"/>
        <v>1</v>
      </c>
      <c r="J1336">
        <f t="shared" si="104"/>
        <v>1</v>
      </c>
    </row>
    <row r="1337" spans="1:10" x14ac:dyDescent="0.2">
      <c r="A1337" s="1">
        <v>0</v>
      </c>
      <c r="B1337">
        <v>7.4595954345991036</v>
      </c>
      <c r="C1337">
        <v>10.062181742354049</v>
      </c>
      <c r="D1337">
        <f t="shared" si="100"/>
        <v>17.521777176953151</v>
      </c>
      <c r="E1337">
        <v>10</v>
      </c>
      <c r="F1337">
        <v>9.5</v>
      </c>
      <c r="G1337">
        <f t="shared" si="101"/>
        <v>19.5</v>
      </c>
      <c r="H1337">
        <f t="shared" si="102"/>
        <v>1</v>
      </c>
      <c r="I1337">
        <f t="shared" si="103"/>
        <v>1</v>
      </c>
      <c r="J1337">
        <f t="shared" si="104"/>
        <v>1</v>
      </c>
    </row>
    <row r="1338" spans="1:10" x14ac:dyDescent="0.2">
      <c r="A1338" s="1">
        <v>1</v>
      </c>
      <c r="B1338">
        <v>5.1518949089060104</v>
      </c>
      <c r="C1338">
        <v>5.9816777443356512</v>
      </c>
      <c r="D1338">
        <f t="shared" si="100"/>
        <v>11.133572653241661</v>
      </c>
      <c r="E1338">
        <v>7.4</v>
      </c>
      <c r="F1338">
        <v>7.5</v>
      </c>
      <c r="G1338">
        <f t="shared" si="101"/>
        <v>14.9</v>
      </c>
      <c r="H1338">
        <f t="shared" si="102"/>
        <v>1</v>
      </c>
      <c r="I1338">
        <f t="shared" si="103"/>
        <v>1</v>
      </c>
      <c r="J1338">
        <f t="shared" si="104"/>
        <v>1</v>
      </c>
    </row>
    <row r="1339" spans="1:10" x14ac:dyDescent="0.2">
      <c r="A1339" s="1">
        <v>2</v>
      </c>
      <c r="B1339">
        <v>8.2234400140245896</v>
      </c>
      <c r="C1339">
        <v>4.8379948386997782</v>
      </c>
      <c r="D1339">
        <f t="shared" si="100"/>
        <v>13.061434852724368</v>
      </c>
      <c r="E1339">
        <v>5.4</v>
      </c>
      <c r="F1339">
        <v>9</v>
      </c>
      <c r="G1339">
        <f t="shared" si="101"/>
        <v>14.4</v>
      </c>
      <c r="H1339">
        <f t="shared" si="102"/>
        <v>1</v>
      </c>
      <c r="I1339">
        <f t="shared" si="103"/>
        <v>1</v>
      </c>
      <c r="J1339">
        <f t="shared" si="104"/>
        <v>0</v>
      </c>
    </row>
    <row r="1340" spans="1:10" x14ac:dyDescent="0.2">
      <c r="A1340" s="1">
        <v>3</v>
      </c>
      <c r="B1340">
        <v>0.77316449067086079</v>
      </c>
      <c r="C1340">
        <v>3.7170933414210698</v>
      </c>
      <c r="D1340">
        <f t="shared" si="100"/>
        <v>4.4902578320919311</v>
      </c>
      <c r="E1340">
        <v>0.2</v>
      </c>
      <c r="F1340">
        <v>0</v>
      </c>
      <c r="G1340">
        <f t="shared" si="101"/>
        <v>0.2</v>
      </c>
      <c r="H1340">
        <f t="shared" si="102"/>
        <v>1</v>
      </c>
      <c r="I1340">
        <f t="shared" si="103"/>
        <v>1</v>
      </c>
      <c r="J1340">
        <f t="shared" si="104"/>
        <v>1</v>
      </c>
    </row>
    <row r="1341" spans="1:10" x14ac:dyDescent="0.2">
      <c r="A1341" s="1">
        <v>4</v>
      </c>
      <c r="B1341">
        <v>11.310939947444441</v>
      </c>
      <c r="C1341">
        <v>4.5592689057494846</v>
      </c>
      <c r="D1341">
        <f t="shared" si="100"/>
        <v>15.870208853193926</v>
      </c>
      <c r="E1341">
        <v>8.1999999999999993</v>
      </c>
      <c r="F1341">
        <v>6.5</v>
      </c>
      <c r="G1341">
        <f t="shared" si="101"/>
        <v>14.7</v>
      </c>
      <c r="H1341">
        <f t="shared" si="102"/>
        <v>1</v>
      </c>
      <c r="I1341">
        <f t="shared" si="103"/>
        <v>1</v>
      </c>
      <c r="J1341">
        <f t="shared" si="104"/>
        <v>0</v>
      </c>
    </row>
    <row r="1342" spans="1:10" x14ac:dyDescent="0.2">
      <c r="A1342" s="1">
        <v>5</v>
      </c>
      <c r="B1342">
        <v>9.4479913035717615</v>
      </c>
      <c r="C1342">
        <v>8.4780801719350301</v>
      </c>
      <c r="D1342">
        <f t="shared" si="100"/>
        <v>17.926071475506792</v>
      </c>
      <c r="E1342">
        <v>6.9</v>
      </c>
      <c r="F1342">
        <v>7</v>
      </c>
      <c r="G1342">
        <f t="shared" si="101"/>
        <v>13.9</v>
      </c>
      <c r="H1342">
        <f t="shared" si="102"/>
        <v>1</v>
      </c>
      <c r="I1342">
        <f t="shared" si="103"/>
        <v>1</v>
      </c>
      <c r="J1342">
        <f t="shared" si="104"/>
        <v>1</v>
      </c>
    </row>
    <row r="1343" spans="1:10" x14ac:dyDescent="0.2">
      <c r="A1343" s="1">
        <v>6</v>
      </c>
      <c r="B1343">
        <v>8.2450334639466885</v>
      </c>
      <c r="C1343">
        <v>8.2758262266117644</v>
      </c>
      <c r="D1343">
        <f t="shared" si="100"/>
        <v>16.520859690558453</v>
      </c>
      <c r="E1343">
        <v>2.5</v>
      </c>
      <c r="F1343">
        <v>6</v>
      </c>
      <c r="G1343">
        <f t="shared" si="101"/>
        <v>8.5</v>
      </c>
      <c r="H1343">
        <f t="shared" si="102"/>
        <v>0</v>
      </c>
      <c r="I1343">
        <f t="shared" si="103"/>
        <v>0</v>
      </c>
      <c r="J1343">
        <f t="shared" si="104"/>
        <v>1</v>
      </c>
    </row>
    <row r="1344" spans="1:10" x14ac:dyDescent="0.2">
      <c r="A1344" s="1">
        <v>7</v>
      </c>
      <c r="B1344">
        <v>5.8689576483058197</v>
      </c>
      <c r="C1344">
        <v>8.3461661478028972</v>
      </c>
      <c r="D1344">
        <f t="shared" si="100"/>
        <v>14.215123796108717</v>
      </c>
      <c r="E1344">
        <v>7.8</v>
      </c>
      <c r="F1344">
        <v>6</v>
      </c>
      <c r="G1344">
        <f t="shared" si="101"/>
        <v>13.8</v>
      </c>
      <c r="H1344">
        <f t="shared" si="102"/>
        <v>1</v>
      </c>
      <c r="I1344">
        <f t="shared" si="103"/>
        <v>1</v>
      </c>
      <c r="J1344">
        <f t="shared" si="104"/>
        <v>1</v>
      </c>
    </row>
    <row r="1345" spans="1:10" x14ac:dyDescent="0.2">
      <c r="A1345" s="1">
        <v>8</v>
      </c>
      <c r="B1345">
        <v>2.681128110170707</v>
      </c>
      <c r="C1345">
        <v>5.0968341616541419</v>
      </c>
      <c r="D1345">
        <f t="shared" si="100"/>
        <v>7.7779622718248493</v>
      </c>
      <c r="E1345">
        <v>3.7</v>
      </c>
      <c r="F1345">
        <v>6</v>
      </c>
      <c r="G1345">
        <f t="shared" si="101"/>
        <v>9.6999999999999993</v>
      </c>
      <c r="H1345">
        <f t="shared" si="102"/>
        <v>1</v>
      </c>
      <c r="I1345">
        <f t="shared" si="103"/>
        <v>1</v>
      </c>
      <c r="J1345">
        <f t="shared" si="104"/>
        <v>1</v>
      </c>
    </row>
    <row r="1346" spans="1:10" x14ac:dyDescent="0.2">
      <c r="A1346" s="1">
        <v>9</v>
      </c>
      <c r="B1346">
        <v>7.0008248471220682</v>
      </c>
      <c r="C1346">
        <v>6.1066434008939687</v>
      </c>
      <c r="D1346">
        <f t="shared" si="100"/>
        <v>13.107468248016037</v>
      </c>
      <c r="E1346">
        <v>7</v>
      </c>
      <c r="F1346">
        <v>6</v>
      </c>
      <c r="G1346">
        <f t="shared" si="101"/>
        <v>13</v>
      </c>
      <c r="H1346">
        <f t="shared" si="102"/>
        <v>1</v>
      </c>
      <c r="I1346">
        <f t="shared" si="103"/>
        <v>1</v>
      </c>
      <c r="J1346">
        <f t="shared" si="104"/>
        <v>1</v>
      </c>
    </row>
    <row r="1347" spans="1:10" x14ac:dyDescent="0.2">
      <c r="A1347" s="1">
        <v>10</v>
      </c>
      <c r="B1347">
        <v>3.7848550584711451</v>
      </c>
      <c r="C1347">
        <v>10.799297936283971</v>
      </c>
      <c r="D1347">
        <f t="shared" ref="D1347:D1410" si="105">B1347+C1347</f>
        <v>14.584152994755115</v>
      </c>
      <c r="E1347">
        <v>9.4</v>
      </c>
      <c r="F1347">
        <v>10</v>
      </c>
      <c r="G1347">
        <f t="shared" ref="G1347:G1410" si="106">E1347+F1347</f>
        <v>19.399999999999999</v>
      </c>
      <c r="H1347">
        <f t="shared" ref="H1347:H1410" si="107">IF(OR(AND(G1347&gt;10,D1347&gt;10),AND(G1347&lt;10,D1347&lt;10)),1,0)</f>
        <v>1</v>
      </c>
      <c r="I1347">
        <f t="shared" ref="I1347:I1410" si="108">IF(OR(AND(B1347&gt;5,E1347&gt;5),AND(B1347&lt;5,E1347&lt;5)),1,0)</f>
        <v>0</v>
      </c>
      <c r="J1347">
        <f t="shared" ref="J1347:J1410" si="109">IF(OR(AND(C1347&gt;5,F1347&gt;5),AND(C1347&lt;5,F1347&lt;5)),1,0)</f>
        <v>1</v>
      </c>
    </row>
    <row r="1348" spans="1:10" x14ac:dyDescent="0.2">
      <c r="A1348" s="1">
        <v>11</v>
      </c>
      <c r="B1348">
        <v>7.8445898610570506</v>
      </c>
      <c r="C1348">
        <v>6.8256964707274612</v>
      </c>
      <c r="D1348">
        <f t="shared" si="105"/>
        <v>14.670286331784512</v>
      </c>
      <c r="E1348">
        <v>4.7</v>
      </c>
      <c r="F1348">
        <v>6</v>
      </c>
      <c r="G1348">
        <f t="shared" si="106"/>
        <v>10.7</v>
      </c>
      <c r="H1348">
        <f t="shared" si="107"/>
        <v>1</v>
      </c>
      <c r="I1348">
        <f t="shared" si="108"/>
        <v>0</v>
      </c>
      <c r="J1348">
        <f t="shared" si="109"/>
        <v>1</v>
      </c>
    </row>
    <row r="1349" spans="1:10" x14ac:dyDescent="0.2">
      <c r="A1349" s="1">
        <v>12</v>
      </c>
      <c r="B1349">
        <v>5.650278171524711</v>
      </c>
      <c r="C1349">
        <v>8.191832029149591</v>
      </c>
      <c r="D1349">
        <f t="shared" si="105"/>
        <v>13.842110200674302</v>
      </c>
      <c r="E1349">
        <v>6.7</v>
      </c>
      <c r="F1349">
        <v>6</v>
      </c>
      <c r="G1349">
        <f t="shared" si="106"/>
        <v>12.7</v>
      </c>
      <c r="H1349">
        <f t="shared" si="107"/>
        <v>1</v>
      </c>
      <c r="I1349">
        <f t="shared" si="108"/>
        <v>1</v>
      </c>
      <c r="J1349">
        <f t="shared" si="109"/>
        <v>1</v>
      </c>
    </row>
    <row r="1350" spans="1:10" x14ac:dyDescent="0.2">
      <c r="A1350" s="1">
        <v>13</v>
      </c>
      <c r="B1350">
        <v>6.3965014262208317</v>
      </c>
      <c r="C1350">
        <v>2.7498844836852832</v>
      </c>
      <c r="D1350">
        <f t="shared" si="105"/>
        <v>9.1463859099061153</v>
      </c>
      <c r="E1350">
        <v>0</v>
      </c>
      <c r="F1350">
        <v>0</v>
      </c>
      <c r="G1350">
        <f t="shared" si="106"/>
        <v>0</v>
      </c>
      <c r="H1350">
        <f t="shared" si="107"/>
        <v>1</v>
      </c>
      <c r="I1350">
        <f t="shared" si="108"/>
        <v>0</v>
      </c>
      <c r="J1350">
        <f t="shared" si="109"/>
        <v>1</v>
      </c>
    </row>
    <row r="1351" spans="1:10" x14ac:dyDescent="0.2">
      <c r="A1351" s="1">
        <v>14</v>
      </c>
      <c r="B1351">
        <v>4.1125391217807241</v>
      </c>
      <c r="C1351">
        <v>5.2841092688248494</v>
      </c>
      <c r="D1351">
        <f t="shared" si="105"/>
        <v>9.3966483906055736</v>
      </c>
      <c r="E1351">
        <v>3.8</v>
      </c>
      <c r="F1351">
        <v>5</v>
      </c>
      <c r="G1351">
        <f t="shared" si="106"/>
        <v>8.8000000000000007</v>
      </c>
      <c r="H1351">
        <f t="shared" si="107"/>
        <v>1</v>
      </c>
      <c r="I1351">
        <f t="shared" si="108"/>
        <v>1</v>
      </c>
      <c r="J1351">
        <f t="shared" si="109"/>
        <v>0</v>
      </c>
    </row>
    <row r="1352" spans="1:10" x14ac:dyDescent="0.2">
      <c r="A1352" s="1">
        <v>0</v>
      </c>
      <c r="B1352">
        <v>3.6885747869414942</v>
      </c>
      <c r="C1352">
        <v>6.0398766736120519</v>
      </c>
      <c r="D1352">
        <f t="shared" si="105"/>
        <v>9.728451460553547</v>
      </c>
      <c r="E1352">
        <v>4.7</v>
      </c>
      <c r="F1352">
        <v>2</v>
      </c>
      <c r="G1352">
        <f t="shared" si="106"/>
        <v>6.7</v>
      </c>
      <c r="H1352">
        <f t="shared" si="107"/>
        <v>1</v>
      </c>
      <c r="I1352">
        <f t="shared" si="108"/>
        <v>1</v>
      </c>
      <c r="J1352">
        <f t="shared" si="109"/>
        <v>0</v>
      </c>
    </row>
    <row r="1353" spans="1:10" x14ac:dyDescent="0.2">
      <c r="A1353" s="1">
        <v>1</v>
      </c>
      <c r="B1353">
        <v>2.8774219249085342</v>
      </c>
      <c r="C1353">
        <v>7.1872649209764177</v>
      </c>
      <c r="D1353">
        <f t="shared" si="105"/>
        <v>10.064686845884951</v>
      </c>
      <c r="E1353">
        <v>0</v>
      </c>
      <c r="F1353">
        <v>0</v>
      </c>
      <c r="G1353">
        <f t="shared" si="106"/>
        <v>0</v>
      </c>
      <c r="H1353">
        <f t="shared" si="107"/>
        <v>0</v>
      </c>
      <c r="I1353">
        <f t="shared" si="108"/>
        <v>1</v>
      </c>
      <c r="J1353">
        <f t="shared" si="109"/>
        <v>0</v>
      </c>
    </row>
    <row r="1354" spans="1:10" x14ac:dyDescent="0.2">
      <c r="A1354" s="1">
        <v>2</v>
      </c>
      <c r="B1354">
        <v>5.8788348070017209</v>
      </c>
      <c r="C1354">
        <v>9.3175390554644917</v>
      </c>
      <c r="D1354">
        <f t="shared" si="105"/>
        <v>15.196373862466213</v>
      </c>
      <c r="E1354">
        <v>10</v>
      </c>
      <c r="F1354">
        <v>10</v>
      </c>
      <c r="G1354">
        <f t="shared" si="106"/>
        <v>20</v>
      </c>
      <c r="H1354">
        <f t="shared" si="107"/>
        <v>1</v>
      </c>
      <c r="I1354">
        <f t="shared" si="108"/>
        <v>1</v>
      </c>
      <c r="J1354">
        <f t="shared" si="109"/>
        <v>1</v>
      </c>
    </row>
    <row r="1355" spans="1:10" x14ac:dyDescent="0.2">
      <c r="A1355" s="1">
        <v>3</v>
      </c>
      <c r="B1355">
        <v>6.4919456485699572</v>
      </c>
      <c r="C1355">
        <v>8.0493687612596805</v>
      </c>
      <c r="D1355">
        <f t="shared" si="105"/>
        <v>14.541314409829639</v>
      </c>
      <c r="E1355">
        <v>4.5999999999999996</v>
      </c>
      <c r="F1355">
        <v>6.5</v>
      </c>
      <c r="G1355">
        <f t="shared" si="106"/>
        <v>11.1</v>
      </c>
      <c r="H1355">
        <f t="shared" si="107"/>
        <v>1</v>
      </c>
      <c r="I1355">
        <f t="shared" si="108"/>
        <v>0</v>
      </c>
      <c r="J1355">
        <f t="shared" si="109"/>
        <v>1</v>
      </c>
    </row>
    <row r="1356" spans="1:10" x14ac:dyDescent="0.2">
      <c r="A1356" s="1">
        <v>4</v>
      </c>
      <c r="B1356">
        <v>6.5616609861260882</v>
      </c>
      <c r="C1356">
        <v>5.9474343666206826</v>
      </c>
      <c r="D1356">
        <f t="shared" si="105"/>
        <v>12.509095352746771</v>
      </c>
      <c r="E1356">
        <v>4.5</v>
      </c>
      <c r="F1356">
        <v>6</v>
      </c>
      <c r="G1356">
        <f t="shared" si="106"/>
        <v>10.5</v>
      </c>
      <c r="H1356">
        <f t="shared" si="107"/>
        <v>1</v>
      </c>
      <c r="I1356">
        <f t="shared" si="108"/>
        <v>0</v>
      </c>
      <c r="J1356">
        <f t="shared" si="109"/>
        <v>1</v>
      </c>
    </row>
    <row r="1357" spans="1:10" x14ac:dyDescent="0.2">
      <c r="A1357" s="1">
        <v>5</v>
      </c>
      <c r="B1357">
        <v>2.1826015089506292</v>
      </c>
      <c r="C1357">
        <v>6.0860100965111412</v>
      </c>
      <c r="D1357">
        <f t="shared" si="105"/>
        <v>8.2686116054617713</v>
      </c>
      <c r="E1357">
        <v>3.7</v>
      </c>
      <c r="F1357">
        <v>6</v>
      </c>
      <c r="G1357">
        <f t="shared" si="106"/>
        <v>9.6999999999999993</v>
      </c>
      <c r="H1357">
        <f t="shared" si="107"/>
        <v>1</v>
      </c>
      <c r="I1357">
        <f t="shared" si="108"/>
        <v>1</v>
      </c>
      <c r="J1357">
        <f t="shared" si="109"/>
        <v>1</v>
      </c>
    </row>
    <row r="1358" spans="1:10" x14ac:dyDescent="0.2">
      <c r="A1358" s="1">
        <v>6</v>
      </c>
      <c r="B1358">
        <v>9.1016709598242755</v>
      </c>
      <c r="C1358">
        <v>3.9724858881352851</v>
      </c>
      <c r="D1358">
        <f t="shared" si="105"/>
        <v>13.074156847959561</v>
      </c>
      <c r="E1358">
        <v>6.4</v>
      </c>
      <c r="F1358">
        <v>0.5</v>
      </c>
      <c r="G1358">
        <f t="shared" si="106"/>
        <v>6.9</v>
      </c>
      <c r="H1358">
        <f t="shared" si="107"/>
        <v>0</v>
      </c>
      <c r="I1358">
        <f t="shared" si="108"/>
        <v>1</v>
      </c>
      <c r="J1358">
        <f t="shared" si="109"/>
        <v>1</v>
      </c>
    </row>
    <row r="1359" spans="1:10" x14ac:dyDescent="0.2">
      <c r="A1359" s="1">
        <v>7</v>
      </c>
      <c r="B1359">
        <v>5.7437810185841851</v>
      </c>
      <c r="C1359">
        <v>5.1020560582054193</v>
      </c>
      <c r="D1359">
        <f t="shared" si="105"/>
        <v>10.845837076789604</v>
      </c>
      <c r="E1359">
        <v>5.6</v>
      </c>
      <c r="F1359">
        <v>7</v>
      </c>
      <c r="G1359">
        <f t="shared" si="106"/>
        <v>12.6</v>
      </c>
      <c r="H1359">
        <f t="shared" si="107"/>
        <v>1</v>
      </c>
      <c r="I1359">
        <f t="shared" si="108"/>
        <v>1</v>
      </c>
      <c r="J1359">
        <f t="shared" si="109"/>
        <v>1</v>
      </c>
    </row>
    <row r="1360" spans="1:10" x14ac:dyDescent="0.2">
      <c r="A1360" s="1">
        <v>8</v>
      </c>
      <c r="B1360">
        <v>5.7570915487379244</v>
      </c>
      <c r="C1360">
        <v>5.8198691738923438</v>
      </c>
      <c r="D1360">
        <f t="shared" si="105"/>
        <v>11.576960722630268</v>
      </c>
      <c r="E1360">
        <v>10</v>
      </c>
      <c r="F1360">
        <v>8</v>
      </c>
      <c r="G1360">
        <f t="shared" si="106"/>
        <v>18</v>
      </c>
      <c r="H1360">
        <f t="shared" si="107"/>
        <v>1</v>
      </c>
      <c r="I1360">
        <f t="shared" si="108"/>
        <v>1</v>
      </c>
      <c r="J1360">
        <f t="shared" si="109"/>
        <v>1</v>
      </c>
    </row>
    <row r="1361" spans="1:10" x14ac:dyDescent="0.2">
      <c r="A1361" s="1">
        <v>9</v>
      </c>
      <c r="B1361">
        <v>6.3651904421394443</v>
      </c>
      <c r="C1361">
        <v>5.87210973980027</v>
      </c>
      <c r="D1361">
        <f t="shared" si="105"/>
        <v>12.237300181939714</v>
      </c>
      <c r="E1361">
        <v>0</v>
      </c>
      <c r="F1361">
        <v>0</v>
      </c>
      <c r="G1361">
        <f t="shared" si="106"/>
        <v>0</v>
      </c>
      <c r="H1361">
        <f t="shared" si="107"/>
        <v>0</v>
      </c>
      <c r="I1361">
        <f t="shared" si="108"/>
        <v>0</v>
      </c>
      <c r="J1361">
        <f t="shared" si="109"/>
        <v>0</v>
      </c>
    </row>
    <row r="1362" spans="1:10" x14ac:dyDescent="0.2">
      <c r="A1362" s="1">
        <v>10</v>
      </c>
      <c r="B1362">
        <v>4.8988690982819598</v>
      </c>
      <c r="C1362">
        <v>6.7784699131800661</v>
      </c>
      <c r="D1362">
        <f t="shared" si="105"/>
        <v>11.677339011462026</v>
      </c>
      <c r="E1362">
        <v>9.6</v>
      </c>
      <c r="F1362">
        <v>9</v>
      </c>
      <c r="G1362">
        <f t="shared" si="106"/>
        <v>18.600000000000001</v>
      </c>
      <c r="H1362">
        <f t="shared" si="107"/>
        <v>1</v>
      </c>
      <c r="I1362">
        <f t="shared" si="108"/>
        <v>0</v>
      </c>
      <c r="J1362">
        <f t="shared" si="109"/>
        <v>1</v>
      </c>
    </row>
    <row r="1363" spans="1:10" x14ac:dyDescent="0.2">
      <c r="A1363" s="1">
        <v>11</v>
      </c>
      <c r="B1363">
        <v>6.0952140762405591</v>
      </c>
      <c r="C1363">
        <v>8.7365499724374818</v>
      </c>
      <c r="D1363">
        <f t="shared" si="105"/>
        <v>14.831764048678041</v>
      </c>
      <c r="E1363">
        <v>6.8</v>
      </c>
      <c r="F1363">
        <v>2</v>
      </c>
      <c r="G1363">
        <f t="shared" si="106"/>
        <v>8.8000000000000007</v>
      </c>
      <c r="H1363">
        <f t="shared" si="107"/>
        <v>0</v>
      </c>
      <c r="I1363">
        <f t="shared" si="108"/>
        <v>1</v>
      </c>
      <c r="J1363">
        <f t="shared" si="109"/>
        <v>0</v>
      </c>
    </row>
    <row r="1364" spans="1:10" x14ac:dyDescent="0.2">
      <c r="A1364" s="1">
        <v>12</v>
      </c>
      <c r="B1364">
        <v>4.1809501648922751</v>
      </c>
      <c r="C1364">
        <v>5.5874900910297338</v>
      </c>
      <c r="D1364">
        <f t="shared" si="105"/>
        <v>9.7684402559220089</v>
      </c>
      <c r="E1364">
        <v>9</v>
      </c>
      <c r="F1364">
        <v>10</v>
      </c>
      <c r="G1364">
        <f t="shared" si="106"/>
        <v>19</v>
      </c>
      <c r="H1364">
        <f t="shared" si="107"/>
        <v>0</v>
      </c>
      <c r="I1364">
        <f t="shared" si="108"/>
        <v>0</v>
      </c>
      <c r="J1364">
        <f t="shared" si="109"/>
        <v>1</v>
      </c>
    </row>
    <row r="1365" spans="1:10" x14ac:dyDescent="0.2">
      <c r="A1365" s="1">
        <v>13</v>
      </c>
      <c r="B1365">
        <v>8.8617038847807859</v>
      </c>
      <c r="C1365">
        <v>5.8049425776877284</v>
      </c>
      <c r="D1365">
        <f t="shared" si="105"/>
        <v>14.666646462468513</v>
      </c>
      <c r="E1365">
        <v>9.4</v>
      </c>
      <c r="F1365">
        <v>10</v>
      </c>
      <c r="G1365">
        <f t="shared" si="106"/>
        <v>19.399999999999999</v>
      </c>
      <c r="H1365">
        <f t="shared" si="107"/>
        <v>1</v>
      </c>
      <c r="I1365">
        <f t="shared" si="108"/>
        <v>1</v>
      </c>
      <c r="J1365">
        <f t="shared" si="109"/>
        <v>1</v>
      </c>
    </row>
    <row r="1366" spans="1:10" x14ac:dyDescent="0.2">
      <c r="A1366" s="1">
        <v>14</v>
      </c>
      <c r="B1366">
        <v>7.6099952196521219</v>
      </c>
      <c r="C1366">
        <v>5.0785727162108989</v>
      </c>
      <c r="D1366">
        <f t="shared" si="105"/>
        <v>12.68856793586302</v>
      </c>
      <c r="E1366">
        <v>9.4</v>
      </c>
      <c r="F1366">
        <v>0</v>
      </c>
      <c r="G1366">
        <f t="shared" si="106"/>
        <v>9.4</v>
      </c>
      <c r="H1366">
        <f t="shared" si="107"/>
        <v>0</v>
      </c>
      <c r="I1366">
        <f t="shared" si="108"/>
        <v>1</v>
      </c>
      <c r="J1366">
        <f t="shared" si="109"/>
        <v>0</v>
      </c>
    </row>
    <row r="1367" spans="1:10" x14ac:dyDescent="0.2">
      <c r="A1367" s="1">
        <v>0</v>
      </c>
      <c r="B1367">
        <v>6.0614969234959766</v>
      </c>
      <c r="C1367">
        <v>6.0677040452483038</v>
      </c>
      <c r="D1367">
        <f t="shared" si="105"/>
        <v>12.12920096874428</v>
      </c>
      <c r="E1367">
        <v>6.8</v>
      </c>
      <c r="F1367">
        <v>7</v>
      </c>
      <c r="G1367">
        <f t="shared" si="106"/>
        <v>13.8</v>
      </c>
      <c r="H1367">
        <f t="shared" si="107"/>
        <v>1</v>
      </c>
      <c r="I1367">
        <f t="shared" si="108"/>
        <v>1</v>
      </c>
      <c r="J1367">
        <f t="shared" si="109"/>
        <v>1</v>
      </c>
    </row>
    <row r="1368" spans="1:10" x14ac:dyDescent="0.2">
      <c r="A1368" s="1">
        <v>1</v>
      </c>
      <c r="B1368">
        <v>2.6714594514489169</v>
      </c>
      <c r="C1368">
        <v>7.9140812416964677</v>
      </c>
      <c r="D1368">
        <f t="shared" si="105"/>
        <v>10.585540693145385</v>
      </c>
      <c r="E1368">
        <v>1.8</v>
      </c>
      <c r="F1368">
        <v>6.5</v>
      </c>
      <c r="G1368">
        <f t="shared" si="106"/>
        <v>8.3000000000000007</v>
      </c>
      <c r="H1368">
        <f t="shared" si="107"/>
        <v>0</v>
      </c>
      <c r="I1368">
        <f t="shared" si="108"/>
        <v>1</v>
      </c>
      <c r="J1368">
        <f t="shared" si="109"/>
        <v>1</v>
      </c>
    </row>
    <row r="1369" spans="1:10" x14ac:dyDescent="0.2">
      <c r="A1369" s="1">
        <v>2</v>
      </c>
      <c r="B1369">
        <v>3.7191226456729698</v>
      </c>
      <c r="C1369">
        <v>5.4218074527841464</v>
      </c>
      <c r="D1369">
        <f t="shared" si="105"/>
        <v>9.1409300984571153</v>
      </c>
      <c r="E1369">
        <v>2.8</v>
      </c>
      <c r="F1369">
        <v>0</v>
      </c>
      <c r="G1369">
        <f t="shared" si="106"/>
        <v>2.8</v>
      </c>
      <c r="H1369">
        <f t="shared" si="107"/>
        <v>1</v>
      </c>
      <c r="I1369">
        <f t="shared" si="108"/>
        <v>1</v>
      </c>
      <c r="J1369">
        <f t="shared" si="109"/>
        <v>0</v>
      </c>
    </row>
    <row r="1370" spans="1:10" x14ac:dyDescent="0.2">
      <c r="A1370" s="1">
        <v>3</v>
      </c>
      <c r="B1370">
        <v>8.0374910614822355</v>
      </c>
      <c r="C1370">
        <v>6.9731716021850492</v>
      </c>
      <c r="D1370">
        <f t="shared" si="105"/>
        <v>15.010662663667285</v>
      </c>
      <c r="E1370">
        <v>7.2</v>
      </c>
      <c r="F1370">
        <v>8.5</v>
      </c>
      <c r="G1370">
        <f t="shared" si="106"/>
        <v>15.7</v>
      </c>
      <c r="H1370">
        <f t="shared" si="107"/>
        <v>1</v>
      </c>
      <c r="I1370">
        <f t="shared" si="108"/>
        <v>1</v>
      </c>
      <c r="J1370">
        <f t="shared" si="109"/>
        <v>1</v>
      </c>
    </row>
    <row r="1371" spans="1:10" x14ac:dyDescent="0.2">
      <c r="A1371" s="1">
        <v>4</v>
      </c>
      <c r="B1371">
        <v>4.000015976736627</v>
      </c>
      <c r="C1371">
        <v>0.94967302036301626</v>
      </c>
      <c r="D1371">
        <f t="shared" si="105"/>
        <v>4.9496889970996429</v>
      </c>
      <c r="E1371">
        <v>1.2</v>
      </c>
      <c r="F1371">
        <v>0.5</v>
      </c>
      <c r="G1371">
        <f t="shared" si="106"/>
        <v>1.7</v>
      </c>
      <c r="H1371">
        <f t="shared" si="107"/>
        <v>1</v>
      </c>
      <c r="I1371">
        <f t="shared" si="108"/>
        <v>1</v>
      </c>
      <c r="J1371">
        <f t="shared" si="109"/>
        <v>1</v>
      </c>
    </row>
    <row r="1372" spans="1:10" x14ac:dyDescent="0.2">
      <c r="A1372" s="1">
        <v>5</v>
      </c>
      <c r="B1372">
        <v>4.000015976736627</v>
      </c>
      <c r="C1372">
        <v>6.4709716827575416</v>
      </c>
      <c r="D1372">
        <f t="shared" si="105"/>
        <v>10.470987659494169</v>
      </c>
      <c r="E1372">
        <v>8.8000000000000007</v>
      </c>
      <c r="F1372">
        <v>8</v>
      </c>
      <c r="G1372">
        <f t="shared" si="106"/>
        <v>16.8</v>
      </c>
      <c r="H1372">
        <f t="shared" si="107"/>
        <v>1</v>
      </c>
      <c r="I1372">
        <f t="shared" si="108"/>
        <v>0</v>
      </c>
      <c r="J1372">
        <f t="shared" si="109"/>
        <v>1</v>
      </c>
    </row>
    <row r="1373" spans="1:10" x14ac:dyDescent="0.2">
      <c r="A1373" s="1">
        <v>6</v>
      </c>
      <c r="B1373">
        <v>6.818077760309869</v>
      </c>
      <c r="C1373">
        <v>4.7391582798712237</v>
      </c>
      <c r="D1373">
        <f t="shared" si="105"/>
        <v>11.557236040181092</v>
      </c>
      <c r="E1373">
        <v>7.4</v>
      </c>
      <c r="F1373">
        <v>4.5</v>
      </c>
      <c r="G1373">
        <f t="shared" si="106"/>
        <v>11.9</v>
      </c>
      <c r="H1373">
        <f t="shared" si="107"/>
        <v>1</v>
      </c>
      <c r="I1373">
        <f t="shared" si="108"/>
        <v>1</v>
      </c>
      <c r="J1373">
        <f t="shared" si="109"/>
        <v>1</v>
      </c>
    </row>
    <row r="1374" spans="1:10" x14ac:dyDescent="0.2">
      <c r="A1374" s="1">
        <v>7</v>
      </c>
      <c r="B1374">
        <v>2.4491721959860451</v>
      </c>
      <c r="C1374">
        <v>1.618527236752709</v>
      </c>
      <c r="D1374">
        <f t="shared" si="105"/>
        <v>4.0676994327387543</v>
      </c>
      <c r="E1374">
        <v>0</v>
      </c>
      <c r="F1374">
        <v>2</v>
      </c>
      <c r="G1374">
        <f t="shared" si="106"/>
        <v>2</v>
      </c>
      <c r="H1374">
        <f t="shared" si="107"/>
        <v>1</v>
      </c>
      <c r="I1374">
        <f t="shared" si="108"/>
        <v>1</v>
      </c>
      <c r="J1374">
        <f t="shared" si="109"/>
        <v>1</v>
      </c>
    </row>
    <row r="1375" spans="1:10" x14ac:dyDescent="0.2">
      <c r="A1375" s="1">
        <v>8</v>
      </c>
      <c r="B1375">
        <v>3.4766400101843509</v>
      </c>
      <c r="C1375">
        <v>5.7582740467938116</v>
      </c>
      <c r="D1375">
        <f t="shared" si="105"/>
        <v>9.2349140569781625</v>
      </c>
      <c r="E1375">
        <v>4.8</v>
      </c>
      <c r="F1375">
        <v>7</v>
      </c>
      <c r="G1375">
        <f t="shared" si="106"/>
        <v>11.8</v>
      </c>
      <c r="H1375">
        <f t="shared" si="107"/>
        <v>0</v>
      </c>
      <c r="I1375">
        <f t="shared" si="108"/>
        <v>1</v>
      </c>
      <c r="J1375">
        <f t="shared" si="109"/>
        <v>1</v>
      </c>
    </row>
    <row r="1376" spans="1:10" x14ac:dyDescent="0.2">
      <c r="A1376" s="1">
        <v>9</v>
      </c>
      <c r="B1376">
        <v>2.9876412127059488</v>
      </c>
      <c r="C1376">
        <v>2.9032428063517228</v>
      </c>
      <c r="D1376">
        <f t="shared" si="105"/>
        <v>5.8908840190576717</v>
      </c>
      <c r="E1376">
        <v>3.2</v>
      </c>
      <c r="F1376">
        <v>2.5</v>
      </c>
      <c r="G1376">
        <f t="shared" si="106"/>
        <v>5.7</v>
      </c>
      <c r="H1376">
        <f t="shared" si="107"/>
        <v>1</v>
      </c>
      <c r="I1376">
        <f t="shared" si="108"/>
        <v>1</v>
      </c>
      <c r="J1376">
        <f t="shared" si="109"/>
        <v>1</v>
      </c>
    </row>
    <row r="1377" spans="1:10" x14ac:dyDescent="0.2">
      <c r="A1377" s="1">
        <v>10</v>
      </c>
      <c r="B1377">
        <v>6.4620647281991017</v>
      </c>
      <c r="C1377">
        <v>6.02887439294466</v>
      </c>
      <c r="D1377">
        <f t="shared" si="105"/>
        <v>12.490939121143761</v>
      </c>
      <c r="E1377">
        <v>2.5</v>
      </c>
      <c r="F1377">
        <v>7</v>
      </c>
      <c r="G1377">
        <f t="shared" si="106"/>
        <v>9.5</v>
      </c>
      <c r="H1377">
        <f t="shared" si="107"/>
        <v>0</v>
      </c>
      <c r="I1377">
        <f t="shared" si="108"/>
        <v>0</v>
      </c>
      <c r="J1377">
        <f t="shared" si="109"/>
        <v>1</v>
      </c>
    </row>
    <row r="1378" spans="1:10" x14ac:dyDescent="0.2">
      <c r="A1378" s="1">
        <v>11</v>
      </c>
      <c r="B1378">
        <v>7.2978537483612644</v>
      </c>
      <c r="C1378">
        <v>6.8945067051598494</v>
      </c>
      <c r="D1378">
        <f t="shared" si="105"/>
        <v>14.192360453521115</v>
      </c>
      <c r="E1378">
        <v>6.7</v>
      </c>
      <c r="F1378">
        <v>6</v>
      </c>
      <c r="G1378">
        <f t="shared" si="106"/>
        <v>12.7</v>
      </c>
      <c r="H1378">
        <f t="shared" si="107"/>
        <v>1</v>
      </c>
      <c r="I1378">
        <f t="shared" si="108"/>
        <v>1</v>
      </c>
      <c r="J1378">
        <f t="shared" si="109"/>
        <v>1</v>
      </c>
    </row>
    <row r="1379" spans="1:10" x14ac:dyDescent="0.2">
      <c r="A1379" s="1">
        <v>12</v>
      </c>
      <c r="B1379">
        <v>2.4601738522267009</v>
      </c>
      <c r="C1379">
        <v>2.8561358591420509</v>
      </c>
      <c r="D1379">
        <f t="shared" si="105"/>
        <v>5.3163097113687519</v>
      </c>
      <c r="E1379">
        <v>1.2</v>
      </c>
      <c r="F1379">
        <v>1.5</v>
      </c>
      <c r="G1379">
        <f t="shared" si="106"/>
        <v>2.7</v>
      </c>
      <c r="H1379">
        <f t="shared" si="107"/>
        <v>1</v>
      </c>
      <c r="I1379">
        <f t="shared" si="108"/>
        <v>1</v>
      </c>
      <c r="J1379">
        <f t="shared" si="109"/>
        <v>1</v>
      </c>
    </row>
    <row r="1380" spans="1:10" x14ac:dyDescent="0.2">
      <c r="A1380" s="1">
        <v>13</v>
      </c>
      <c r="B1380">
        <v>4.0883832522149097</v>
      </c>
      <c r="C1380">
        <v>9.2876841612392891</v>
      </c>
      <c r="D1380">
        <f t="shared" si="105"/>
        <v>13.376067413454198</v>
      </c>
      <c r="E1380">
        <v>9</v>
      </c>
      <c r="F1380">
        <v>10</v>
      </c>
      <c r="G1380">
        <f t="shared" si="106"/>
        <v>19</v>
      </c>
      <c r="H1380">
        <f t="shared" si="107"/>
        <v>1</v>
      </c>
      <c r="I1380">
        <f t="shared" si="108"/>
        <v>0</v>
      </c>
      <c r="J1380">
        <f t="shared" si="109"/>
        <v>1</v>
      </c>
    </row>
    <row r="1381" spans="1:10" x14ac:dyDescent="0.2">
      <c r="A1381" s="1">
        <v>14</v>
      </c>
      <c r="B1381">
        <v>4.000015976736627</v>
      </c>
      <c r="C1381">
        <v>4.8451192405625907</v>
      </c>
      <c r="D1381">
        <f t="shared" si="105"/>
        <v>8.8451352172992177</v>
      </c>
      <c r="E1381">
        <v>3.6</v>
      </c>
      <c r="F1381">
        <v>1.5</v>
      </c>
      <c r="G1381">
        <f t="shared" si="106"/>
        <v>5.0999999999999996</v>
      </c>
      <c r="H1381">
        <f t="shared" si="107"/>
        <v>1</v>
      </c>
      <c r="I1381">
        <f t="shared" si="108"/>
        <v>1</v>
      </c>
      <c r="J1381">
        <f t="shared" si="109"/>
        <v>1</v>
      </c>
    </row>
    <row r="1382" spans="1:10" x14ac:dyDescent="0.2">
      <c r="A1382" s="1">
        <v>0</v>
      </c>
      <c r="B1382">
        <v>2.7608202851245909</v>
      </c>
      <c r="C1382">
        <v>4.244807985144571</v>
      </c>
      <c r="D1382">
        <f t="shared" si="105"/>
        <v>7.0056282702691615</v>
      </c>
      <c r="E1382">
        <v>3.4</v>
      </c>
      <c r="F1382">
        <v>9.5</v>
      </c>
      <c r="G1382">
        <f t="shared" si="106"/>
        <v>12.9</v>
      </c>
      <c r="H1382">
        <f t="shared" si="107"/>
        <v>0</v>
      </c>
      <c r="I1382">
        <f t="shared" si="108"/>
        <v>1</v>
      </c>
      <c r="J1382">
        <f t="shared" si="109"/>
        <v>0</v>
      </c>
    </row>
    <row r="1383" spans="1:10" x14ac:dyDescent="0.2">
      <c r="A1383" s="1">
        <v>1</v>
      </c>
      <c r="B1383">
        <v>4.3499941885619231</v>
      </c>
      <c r="C1383">
        <v>2.5412228384681619</v>
      </c>
      <c r="D1383">
        <f t="shared" si="105"/>
        <v>6.891217027030085</v>
      </c>
      <c r="E1383">
        <v>0</v>
      </c>
      <c r="F1383">
        <v>0</v>
      </c>
      <c r="G1383">
        <f t="shared" si="106"/>
        <v>0</v>
      </c>
      <c r="H1383">
        <f t="shared" si="107"/>
        <v>1</v>
      </c>
      <c r="I1383">
        <f t="shared" si="108"/>
        <v>1</v>
      </c>
      <c r="J1383">
        <f t="shared" si="109"/>
        <v>1</v>
      </c>
    </row>
    <row r="1384" spans="1:10" x14ac:dyDescent="0.2">
      <c r="A1384" s="1">
        <v>2</v>
      </c>
      <c r="B1384">
        <v>4.1161433442856143</v>
      </c>
      <c r="C1384">
        <v>0.43469088106315579</v>
      </c>
      <c r="D1384">
        <f t="shared" si="105"/>
        <v>4.5508342253487699</v>
      </c>
      <c r="E1384">
        <v>0</v>
      </c>
      <c r="F1384">
        <v>0</v>
      </c>
      <c r="G1384">
        <f t="shared" si="106"/>
        <v>0</v>
      </c>
      <c r="H1384">
        <f t="shared" si="107"/>
        <v>1</v>
      </c>
      <c r="I1384">
        <f t="shared" si="108"/>
        <v>1</v>
      </c>
      <c r="J1384">
        <f t="shared" si="109"/>
        <v>1</v>
      </c>
    </row>
    <row r="1385" spans="1:10" x14ac:dyDescent="0.2">
      <c r="A1385" s="1">
        <v>3</v>
      </c>
      <c r="B1385">
        <v>3.1747217134750501</v>
      </c>
      <c r="C1385">
        <v>4.0411346523848026</v>
      </c>
      <c r="D1385">
        <f t="shared" si="105"/>
        <v>7.2158563658598531</v>
      </c>
      <c r="E1385">
        <v>8.4</v>
      </c>
      <c r="F1385">
        <v>9.5</v>
      </c>
      <c r="G1385">
        <f t="shared" si="106"/>
        <v>17.899999999999999</v>
      </c>
      <c r="H1385">
        <f t="shared" si="107"/>
        <v>0</v>
      </c>
      <c r="I1385">
        <f t="shared" si="108"/>
        <v>0</v>
      </c>
      <c r="J1385">
        <f t="shared" si="109"/>
        <v>0</v>
      </c>
    </row>
    <row r="1386" spans="1:10" x14ac:dyDescent="0.2">
      <c r="A1386" s="1">
        <v>4</v>
      </c>
      <c r="B1386">
        <v>2.2918920275315182</v>
      </c>
      <c r="C1386">
        <v>7.0878739295921616</v>
      </c>
      <c r="D1386">
        <f t="shared" si="105"/>
        <v>9.3797659571236807</v>
      </c>
      <c r="E1386">
        <v>0</v>
      </c>
      <c r="F1386">
        <v>0</v>
      </c>
      <c r="G1386">
        <f t="shared" si="106"/>
        <v>0</v>
      </c>
      <c r="H1386">
        <f t="shared" si="107"/>
        <v>1</v>
      </c>
      <c r="I1386">
        <f t="shared" si="108"/>
        <v>1</v>
      </c>
      <c r="J1386">
        <f t="shared" si="109"/>
        <v>0</v>
      </c>
    </row>
    <row r="1387" spans="1:10" x14ac:dyDescent="0.2">
      <c r="A1387" s="1">
        <v>5</v>
      </c>
      <c r="B1387">
        <v>6.7345238967872607</v>
      </c>
      <c r="C1387">
        <v>8.3951953098273666</v>
      </c>
      <c r="D1387">
        <f t="shared" si="105"/>
        <v>15.129719206614627</v>
      </c>
      <c r="E1387">
        <v>2.5</v>
      </c>
      <c r="F1387">
        <v>6</v>
      </c>
      <c r="G1387">
        <f t="shared" si="106"/>
        <v>8.5</v>
      </c>
      <c r="H1387">
        <f t="shared" si="107"/>
        <v>0</v>
      </c>
      <c r="I1387">
        <f t="shared" si="108"/>
        <v>0</v>
      </c>
      <c r="J1387">
        <f t="shared" si="109"/>
        <v>1</v>
      </c>
    </row>
    <row r="1388" spans="1:10" x14ac:dyDescent="0.2">
      <c r="A1388" s="1">
        <v>6</v>
      </c>
      <c r="B1388">
        <v>5.9438048181843346</v>
      </c>
      <c r="C1388">
        <v>6.6129964779507118</v>
      </c>
      <c r="D1388">
        <f t="shared" si="105"/>
        <v>12.556801296135045</v>
      </c>
      <c r="E1388">
        <v>4.5999999999999996</v>
      </c>
      <c r="F1388">
        <v>6.5</v>
      </c>
      <c r="G1388">
        <f t="shared" si="106"/>
        <v>11.1</v>
      </c>
      <c r="H1388">
        <f t="shared" si="107"/>
        <v>1</v>
      </c>
      <c r="I1388">
        <f t="shared" si="108"/>
        <v>0</v>
      </c>
      <c r="J1388">
        <f t="shared" si="109"/>
        <v>1</v>
      </c>
    </row>
    <row r="1389" spans="1:10" x14ac:dyDescent="0.2">
      <c r="A1389" s="1">
        <v>7</v>
      </c>
      <c r="B1389">
        <v>4.7800046100072082</v>
      </c>
      <c r="C1389">
        <v>6.9182563284859224</v>
      </c>
      <c r="D1389">
        <f t="shared" si="105"/>
        <v>11.698260938493132</v>
      </c>
      <c r="E1389">
        <v>7.8</v>
      </c>
      <c r="F1389">
        <v>9</v>
      </c>
      <c r="G1389">
        <f t="shared" si="106"/>
        <v>16.8</v>
      </c>
      <c r="H1389">
        <f t="shared" si="107"/>
        <v>1</v>
      </c>
      <c r="I1389">
        <f t="shared" si="108"/>
        <v>0</v>
      </c>
      <c r="J1389">
        <f t="shared" si="109"/>
        <v>1</v>
      </c>
    </row>
    <row r="1390" spans="1:10" x14ac:dyDescent="0.2">
      <c r="A1390" s="1">
        <v>8</v>
      </c>
      <c r="B1390">
        <v>5.4142967887360776</v>
      </c>
      <c r="C1390">
        <v>6.8400121477021596</v>
      </c>
      <c r="D1390">
        <f t="shared" si="105"/>
        <v>12.254308936438237</v>
      </c>
      <c r="E1390">
        <v>4.4000000000000004</v>
      </c>
      <c r="F1390">
        <v>6</v>
      </c>
      <c r="G1390">
        <f t="shared" si="106"/>
        <v>10.4</v>
      </c>
      <c r="H1390">
        <f t="shared" si="107"/>
        <v>1</v>
      </c>
      <c r="I1390">
        <f t="shared" si="108"/>
        <v>0</v>
      </c>
      <c r="J1390">
        <f t="shared" si="109"/>
        <v>1</v>
      </c>
    </row>
    <row r="1391" spans="1:10" x14ac:dyDescent="0.2">
      <c r="A1391" s="1">
        <v>9</v>
      </c>
      <c r="B1391">
        <v>2.686947592140545</v>
      </c>
      <c r="C1391">
        <v>3.1556916881884129</v>
      </c>
      <c r="D1391">
        <f t="shared" si="105"/>
        <v>5.8426392803289584</v>
      </c>
      <c r="E1391">
        <v>3.2</v>
      </c>
      <c r="F1391">
        <v>2.5</v>
      </c>
      <c r="G1391">
        <f t="shared" si="106"/>
        <v>5.7</v>
      </c>
      <c r="H1391">
        <f t="shared" si="107"/>
        <v>1</v>
      </c>
      <c r="I1391">
        <f t="shared" si="108"/>
        <v>1</v>
      </c>
      <c r="J1391">
        <f t="shared" si="109"/>
        <v>1</v>
      </c>
    </row>
    <row r="1392" spans="1:10" x14ac:dyDescent="0.2">
      <c r="A1392" s="1">
        <v>10</v>
      </c>
      <c r="B1392">
        <v>0.72232335546931281</v>
      </c>
      <c r="C1392">
        <v>5.7257195398634932</v>
      </c>
      <c r="D1392">
        <f t="shared" si="105"/>
        <v>6.4480428953328062</v>
      </c>
      <c r="E1392">
        <v>1.5</v>
      </c>
      <c r="F1392">
        <v>6</v>
      </c>
      <c r="G1392">
        <f t="shared" si="106"/>
        <v>7.5</v>
      </c>
      <c r="H1392">
        <f t="shared" si="107"/>
        <v>1</v>
      </c>
      <c r="I1392">
        <f t="shared" si="108"/>
        <v>1</v>
      </c>
      <c r="J1392">
        <f t="shared" si="109"/>
        <v>1</v>
      </c>
    </row>
    <row r="1393" spans="1:10" x14ac:dyDescent="0.2">
      <c r="A1393" s="1">
        <v>11</v>
      </c>
      <c r="B1393">
        <v>5.7036483880850248</v>
      </c>
      <c r="C1393">
        <v>8.553374406765144</v>
      </c>
      <c r="D1393">
        <f t="shared" si="105"/>
        <v>14.257022794850169</v>
      </c>
      <c r="E1393">
        <v>10</v>
      </c>
      <c r="F1393">
        <v>8</v>
      </c>
      <c r="G1393">
        <f t="shared" si="106"/>
        <v>18</v>
      </c>
      <c r="H1393">
        <f t="shared" si="107"/>
        <v>1</v>
      </c>
      <c r="I1393">
        <f t="shared" si="108"/>
        <v>1</v>
      </c>
      <c r="J1393">
        <f t="shared" si="109"/>
        <v>1</v>
      </c>
    </row>
    <row r="1394" spans="1:10" x14ac:dyDescent="0.2">
      <c r="A1394" s="1">
        <v>12</v>
      </c>
      <c r="B1394">
        <v>3.7461822188077218</v>
      </c>
      <c r="C1394">
        <v>3.604157079983358</v>
      </c>
      <c r="D1394">
        <f t="shared" si="105"/>
        <v>7.3503392987910798</v>
      </c>
      <c r="E1394">
        <v>3.7</v>
      </c>
      <c r="F1394">
        <v>6.5</v>
      </c>
      <c r="G1394">
        <f t="shared" si="106"/>
        <v>10.199999999999999</v>
      </c>
      <c r="H1394">
        <f t="shared" si="107"/>
        <v>0</v>
      </c>
      <c r="I1394">
        <f t="shared" si="108"/>
        <v>1</v>
      </c>
      <c r="J1394">
        <f t="shared" si="109"/>
        <v>0</v>
      </c>
    </row>
    <row r="1395" spans="1:10" x14ac:dyDescent="0.2">
      <c r="A1395" s="1">
        <v>13</v>
      </c>
      <c r="B1395">
        <v>7.1404784381586408</v>
      </c>
      <c r="C1395">
        <v>5.9951291440605416</v>
      </c>
      <c r="D1395">
        <f t="shared" si="105"/>
        <v>13.135607582219183</v>
      </c>
      <c r="E1395">
        <v>3.7</v>
      </c>
      <c r="F1395">
        <v>9</v>
      </c>
      <c r="G1395">
        <f t="shared" si="106"/>
        <v>12.7</v>
      </c>
      <c r="H1395">
        <f t="shared" si="107"/>
        <v>1</v>
      </c>
      <c r="I1395">
        <f t="shared" si="108"/>
        <v>0</v>
      </c>
      <c r="J1395">
        <f t="shared" si="109"/>
        <v>1</v>
      </c>
    </row>
    <row r="1396" spans="1:10" x14ac:dyDescent="0.2">
      <c r="A1396" s="1">
        <v>14</v>
      </c>
      <c r="B1396">
        <v>3.605754762193595</v>
      </c>
      <c r="C1396">
        <v>8.8957915137231574</v>
      </c>
      <c r="D1396">
        <f t="shared" si="105"/>
        <v>12.501546275916752</v>
      </c>
      <c r="E1396">
        <v>3.1</v>
      </c>
      <c r="F1396">
        <v>3</v>
      </c>
      <c r="G1396">
        <f t="shared" si="106"/>
        <v>6.1</v>
      </c>
      <c r="H1396">
        <f t="shared" si="107"/>
        <v>0</v>
      </c>
      <c r="I1396">
        <f t="shared" si="108"/>
        <v>1</v>
      </c>
      <c r="J1396">
        <f t="shared" si="109"/>
        <v>0</v>
      </c>
    </row>
    <row r="1397" spans="1:10" x14ac:dyDescent="0.2">
      <c r="A1397" s="1">
        <v>0</v>
      </c>
      <c r="B1397">
        <v>2.8716713651694712</v>
      </c>
      <c r="C1397">
        <v>5.3303613637199554</v>
      </c>
      <c r="D1397">
        <f t="shared" si="105"/>
        <v>8.2020327288894261</v>
      </c>
      <c r="E1397">
        <v>2.8</v>
      </c>
      <c r="F1397">
        <v>0</v>
      </c>
      <c r="G1397">
        <f t="shared" si="106"/>
        <v>2.8</v>
      </c>
      <c r="H1397">
        <f t="shared" si="107"/>
        <v>1</v>
      </c>
      <c r="I1397">
        <f t="shared" si="108"/>
        <v>1</v>
      </c>
      <c r="J1397">
        <f t="shared" si="109"/>
        <v>0</v>
      </c>
    </row>
    <row r="1398" spans="1:10" x14ac:dyDescent="0.2">
      <c r="A1398" s="1">
        <v>1</v>
      </c>
      <c r="B1398">
        <v>5.1581686303518151</v>
      </c>
      <c r="C1398">
        <v>6.6253126461677319</v>
      </c>
      <c r="D1398">
        <f t="shared" si="105"/>
        <v>11.783481276519547</v>
      </c>
      <c r="E1398">
        <v>8.8000000000000007</v>
      </c>
      <c r="F1398">
        <v>10</v>
      </c>
      <c r="G1398">
        <f t="shared" si="106"/>
        <v>18.8</v>
      </c>
      <c r="H1398">
        <f t="shared" si="107"/>
        <v>1</v>
      </c>
      <c r="I1398">
        <f t="shared" si="108"/>
        <v>1</v>
      </c>
      <c r="J1398">
        <f t="shared" si="109"/>
        <v>1</v>
      </c>
    </row>
    <row r="1399" spans="1:10" x14ac:dyDescent="0.2">
      <c r="A1399" s="1">
        <v>2</v>
      </c>
      <c r="B1399">
        <v>5.2846991931212379</v>
      </c>
      <c r="C1399">
        <v>1.392528076238877</v>
      </c>
      <c r="D1399">
        <f t="shared" si="105"/>
        <v>6.6772272693601149</v>
      </c>
      <c r="E1399">
        <v>0</v>
      </c>
      <c r="F1399">
        <v>0</v>
      </c>
      <c r="G1399">
        <f t="shared" si="106"/>
        <v>0</v>
      </c>
      <c r="H1399">
        <f t="shared" si="107"/>
        <v>1</v>
      </c>
      <c r="I1399">
        <f t="shared" si="108"/>
        <v>0</v>
      </c>
      <c r="J1399">
        <f t="shared" si="109"/>
        <v>1</v>
      </c>
    </row>
    <row r="1400" spans="1:10" x14ac:dyDescent="0.2">
      <c r="A1400" s="1">
        <v>3</v>
      </c>
      <c r="B1400">
        <v>3.879157848359593</v>
      </c>
      <c r="C1400">
        <v>7.2831453284266683</v>
      </c>
      <c r="D1400">
        <f t="shared" si="105"/>
        <v>11.162303176786262</v>
      </c>
      <c r="E1400">
        <v>0</v>
      </c>
      <c r="F1400">
        <v>0</v>
      </c>
      <c r="G1400">
        <f t="shared" si="106"/>
        <v>0</v>
      </c>
      <c r="H1400">
        <f t="shared" si="107"/>
        <v>0</v>
      </c>
      <c r="I1400">
        <f t="shared" si="108"/>
        <v>1</v>
      </c>
      <c r="J1400">
        <f t="shared" si="109"/>
        <v>0</v>
      </c>
    </row>
    <row r="1401" spans="1:10" x14ac:dyDescent="0.2">
      <c r="A1401" s="1">
        <v>4</v>
      </c>
      <c r="B1401">
        <v>6.8065965932711068</v>
      </c>
      <c r="C1401">
        <v>7.5460110633155733</v>
      </c>
      <c r="D1401">
        <f t="shared" si="105"/>
        <v>14.352607656586681</v>
      </c>
      <c r="E1401">
        <v>8.6</v>
      </c>
      <c r="F1401">
        <v>5</v>
      </c>
      <c r="G1401">
        <f t="shared" si="106"/>
        <v>13.6</v>
      </c>
      <c r="H1401">
        <f t="shared" si="107"/>
        <v>1</v>
      </c>
      <c r="I1401">
        <f t="shared" si="108"/>
        <v>1</v>
      </c>
      <c r="J1401">
        <f t="shared" si="109"/>
        <v>0</v>
      </c>
    </row>
    <row r="1402" spans="1:10" x14ac:dyDescent="0.2">
      <c r="A1402" s="1">
        <v>5</v>
      </c>
      <c r="B1402">
        <v>7.8479144763514839</v>
      </c>
      <c r="C1402">
        <v>6.3686531791516829</v>
      </c>
      <c r="D1402">
        <f t="shared" si="105"/>
        <v>14.216567655503166</v>
      </c>
      <c r="E1402">
        <v>3.25</v>
      </c>
      <c r="F1402">
        <v>6.5</v>
      </c>
      <c r="G1402">
        <f t="shared" si="106"/>
        <v>9.75</v>
      </c>
      <c r="H1402">
        <f t="shared" si="107"/>
        <v>0</v>
      </c>
      <c r="I1402">
        <f t="shared" si="108"/>
        <v>0</v>
      </c>
      <c r="J1402">
        <f t="shared" si="109"/>
        <v>1</v>
      </c>
    </row>
    <row r="1403" spans="1:10" x14ac:dyDescent="0.2">
      <c r="A1403" s="1">
        <v>6</v>
      </c>
      <c r="B1403">
        <v>3.5114076215207062</v>
      </c>
      <c r="C1403">
        <v>6.9734857653049227</v>
      </c>
      <c r="D1403">
        <f t="shared" si="105"/>
        <v>10.484893386825629</v>
      </c>
      <c r="E1403">
        <v>7.1</v>
      </c>
      <c r="F1403">
        <v>7</v>
      </c>
      <c r="G1403">
        <f t="shared" si="106"/>
        <v>14.1</v>
      </c>
      <c r="H1403">
        <f t="shared" si="107"/>
        <v>1</v>
      </c>
      <c r="I1403">
        <f t="shared" si="108"/>
        <v>0</v>
      </c>
      <c r="J1403">
        <f t="shared" si="109"/>
        <v>1</v>
      </c>
    </row>
    <row r="1404" spans="1:10" x14ac:dyDescent="0.2">
      <c r="A1404" s="1">
        <v>7</v>
      </c>
      <c r="B1404">
        <v>2.340206681634549</v>
      </c>
      <c r="C1404">
        <v>2.603778225451963</v>
      </c>
      <c r="D1404">
        <f t="shared" si="105"/>
        <v>4.9439849070865121</v>
      </c>
      <c r="E1404">
        <v>0</v>
      </c>
      <c r="F1404">
        <v>2.5</v>
      </c>
      <c r="G1404">
        <f t="shared" si="106"/>
        <v>2.5</v>
      </c>
      <c r="H1404">
        <f t="shared" si="107"/>
        <v>1</v>
      </c>
      <c r="I1404">
        <f t="shared" si="108"/>
        <v>1</v>
      </c>
      <c r="J1404">
        <f t="shared" si="109"/>
        <v>1</v>
      </c>
    </row>
    <row r="1405" spans="1:10" x14ac:dyDescent="0.2">
      <c r="A1405" s="1">
        <v>8</v>
      </c>
      <c r="B1405">
        <v>3.1324429773040432</v>
      </c>
      <c r="C1405">
        <v>3.4808310613066769</v>
      </c>
      <c r="D1405">
        <f t="shared" si="105"/>
        <v>6.6132740386107205</v>
      </c>
      <c r="E1405">
        <v>6.6</v>
      </c>
      <c r="F1405">
        <v>1.5</v>
      </c>
      <c r="G1405">
        <f t="shared" si="106"/>
        <v>8.1</v>
      </c>
      <c r="H1405">
        <f t="shared" si="107"/>
        <v>1</v>
      </c>
      <c r="I1405">
        <f t="shared" si="108"/>
        <v>0</v>
      </c>
      <c r="J1405">
        <f t="shared" si="109"/>
        <v>1</v>
      </c>
    </row>
    <row r="1406" spans="1:10" x14ac:dyDescent="0.2">
      <c r="A1406" s="1">
        <v>9</v>
      </c>
      <c r="B1406">
        <v>5.7682755973477056</v>
      </c>
      <c r="C1406">
        <v>3.6338777025252931</v>
      </c>
      <c r="D1406">
        <f t="shared" si="105"/>
        <v>9.4021532998729995</v>
      </c>
      <c r="E1406">
        <v>7.2</v>
      </c>
      <c r="F1406">
        <v>6.5</v>
      </c>
      <c r="G1406">
        <f t="shared" si="106"/>
        <v>13.7</v>
      </c>
      <c r="H1406">
        <f t="shared" si="107"/>
        <v>0</v>
      </c>
      <c r="I1406">
        <f t="shared" si="108"/>
        <v>1</v>
      </c>
      <c r="J1406">
        <f t="shared" si="109"/>
        <v>0</v>
      </c>
    </row>
    <row r="1407" spans="1:10" x14ac:dyDescent="0.2">
      <c r="A1407" s="1">
        <v>10</v>
      </c>
      <c r="B1407">
        <v>4.3243777685931466</v>
      </c>
      <c r="C1407">
        <v>5.2814782519022172</v>
      </c>
      <c r="D1407">
        <f t="shared" si="105"/>
        <v>9.6058560204953629</v>
      </c>
      <c r="E1407">
        <v>4.4000000000000004</v>
      </c>
      <c r="F1407">
        <v>5</v>
      </c>
      <c r="G1407">
        <f t="shared" si="106"/>
        <v>9.4</v>
      </c>
      <c r="H1407">
        <f t="shared" si="107"/>
        <v>1</v>
      </c>
      <c r="I1407">
        <f t="shared" si="108"/>
        <v>1</v>
      </c>
      <c r="J1407">
        <f t="shared" si="109"/>
        <v>0</v>
      </c>
    </row>
    <row r="1408" spans="1:10" x14ac:dyDescent="0.2">
      <c r="A1408" s="1">
        <v>11</v>
      </c>
      <c r="B1408">
        <v>8.5665695078463457</v>
      </c>
      <c r="C1408">
        <v>7.4676211142794218</v>
      </c>
      <c r="D1408">
        <f t="shared" si="105"/>
        <v>16.034190622125767</v>
      </c>
      <c r="E1408">
        <v>3.7</v>
      </c>
      <c r="F1408">
        <v>9</v>
      </c>
      <c r="G1408">
        <f t="shared" si="106"/>
        <v>12.7</v>
      </c>
      <c r="H1408">
        <f t="shared" si="107"/>
        <v>1</v>
      </c>
      <c r="I1408">
        <f t="shared" si="108"/>
        <v>0</v>
      </c>
      <c r="J1408">
        <f t="shared" si="109"/>
        <v>1</v>
      </c>
    </row>
    <row r="1409" spans="1:10" x14ac:dyDescent="0.2">
      <c r="A1409" s="1">
        <v>12</v>
      </c>
      <c r="B1409">
        <v>9.0324218460461712</v>
      </c>
      <c r="C1409">
        <v>9.0955330336767055</v>
      </c>
      <c r="D1409">
        <f t="shared" si="105"/>
        <v>18.127954879722878</v>
      </c>
      <c r="E1409">
        <v>9.1999999999999993</v>
      </c>
      <c r="F1409">
        <v>10</v>
      </c>
      <c r="G1409">
        <f t="shared" si="106"/>
        <v>19.2</v>
      </c>
      <c r="H1409">
        <f t="shared" si="107"/>
        <v>1</v>
      </c>
      <c r="I1409">
        <f t="shared" si="108"/>
        <v>1</v>
      </c>
      <c r="J1409">
        <f t="shared" si="109"/>
        <v>1</v>
      </c>
    </row>
    <row r="1410" spans="1:10" x14ac:dyDescent="0.2">
      <c r="A1410" s="1">
        <v>13</v>
      </c>
      <c r="B1410">
        <v>4.3866483218467147</v>
      </c>
      <c r="C1410">
        <v>6.7772017857664411</v>
      </c>
      <c r="D1410">
        <f t="shared" si="105"/>
        <v>11.163850107613156</v>
      </c>
      <c r="E1410">
        <v>0</v>
      </c>
      <c r="F1410">
        <v>3</v>
      </c>
      <c r="G1410">
        <f t="shared" si="106"/>
        <v>3</v>
      </c>
      <c r="H1410">
        <f t="shared" si="107"/>
        <v>0</v>
      </c>
      <c r="I1410">
        <f t="shared" si="108"/>
        <v>1</v>
      </c>
      <c r="J1410">
        <f t="shared" si="109"/>
        <v>0</v>
      </c>
    </row>
    <row r="1411" spans="1:10" x14ac:dyDescent="0.2">
      <c r="A1411" s="1">
        <v>14</v>
      </c>
      <c r="B1411">
        <v>4.3866483218467147</v>
      </c>
      <c r="C1411">
        <v>7.3276410535766354</v>
      </c>
      <c r="D1411">
        <f t="shared" ref="D1411:D1474" si="110">B1411+C1411</f>
        <v>11.71428937542335</v>
      </c>
      <c r="E1411">
        <v>3.8</v>
      </c>
      <c r="F1411">
        <v>4.5</v>
      </c>
      <c r="G1411">
        <f t="shared" ref="G1411:G1474" si="111">E1411+F1411</f>
        <v>8.3000000000000007</v>
      </c>
      <c r="H1411">
        <f t="shared" ref="H1411:H1474" si="112">IF(OR(AND(G1411&gt;10,D1411&gt;10),AND(G1411&lt;10,D1411&lt;10)),1,0)</f>
        <v>0</v>
      </c>
      <c r="I1411">
        <f t="shared" ref="I1411:I1474" si="113">IF(OR(AND(B1411&gt;5,E1411&gt;5),AND(B1411&lt;5,E1411&lt;5)),1,0)</f>
        <v>1</v>
      </c>
      <c r="J1411">
        <f t="shared" ref="J1411:J1474" si="114">IF(OR(AND(C1411&gt;5,F1411&gt;5),AND(C1411&lt;5,F1411&lt;5)),1,0)</f>
        <v>0</v>
      </c>
    </row>
    <row r="1412" spans="1:10" x14ac:dyDescent="0.2">
      <c r="A1412" s="1">
        <v>0</v>
      </c>
      <c r="B1412">
        <v>4.9065052102786586</v>
      </c>
      <c r="C1412">
        <v>5.5362929624120492</v>
      </c>
      <c r="D1412">
        <f t="shared" si="110"/>
        <v>10.442798172690708</v>
      </c>
      <c r="E1412">
        <v>4.8</v>
      </c>
      <c r="F1412">
        <v>6</v>
      </c>
      <c r="G1412">
        <f t="shared" si="111"/>
        <v>10.8</v>
      </c>
      <c r="H1412">
        <f t="shared" si="112"/>
        <v>1</v>
      </c>
      <c r="I1412">
        <f t="shared" si="113"/>
        <v>1</v>
      </c>
      <c r="J1412">
        <f t="shared" si="114"/>
        <v>1</v>
      </c>
    </row>
    <row r="1413" spans="1:10" x14ac:dyDescent="0.2">
      <c r="A1413" s="1">
        <v>1</v>
      </c>
      <c r="B1413">
        <v>7.0846518657177047</v>
      </c>
      <c r="C1413">
        <v>7.9677609254215156</v>
      </c>
      <c r="D1413">
        <f t="shared" si="110"/>
        <v>15.05241279113922</v>
      </c>
      <c r="E1413">
        <v>9.6999999999999993</v>
      </c>
      <c r="F1413">
        <v>6.5</v>
      </c>
      <c r="G1413">
        <f t="shared" si="111"/>
        <v>16.2</v>
      </c>
      <c r="H1413">
        <f t="shared" si="112"/>
        <v>1</v>
      </c>
      <c r="I1413">
        <f t="shared" si="113"/>
        <v>1</v>
      </c>
      <c r="J1413">
        <f t="shared" si="114"/>
        <v>1</v>
      </c>
    </row>
    <row r="1414" spans="1:10" x14ac:dyDescent="0.2">
      <c r="A1414" s="1">
        <v>2</v>
      </c>
      <c r="B1414">
        <v>6.1543737821840727</v>
      </c>
      <c r="C1414">
        <v>3.8392243563009552</v>
      </c>
      <c r="D1414">
        <f t="shared" si="110"/>
        <v>9.9935981384850283</v>
      </c>
      <c r="E1414">
        <v>6</v>
      </c>
      <c r="F1414">
        <v>5</v>
      </c>
      <c r="G1414">
        <f t="shared" si="111"/>
        <v>11</v>
      </c>
      <c r="H1414">
        <f t="shared" si="112"/>
        <v>0</v>
      </c>
      <c r="I1414">
        <f t="shared" si="113"/>
        <v>1</v>
      </c>
      <c r="J1414">
        <f t="shared" si="114"/>
        <v>0</v>
      </c>
    </row>
    <row r="1415" spans="1:10" x14ac:dyDescent="0.2">
      <c r="A1415" s="1">
        <v>3</v>
      </c>
      <c r="B1415">
        <v>3.2602840134576061</v>
      </c>
      <c r="C1415">
        <v>3.545701922549418</v>
      </c>
      <c r="D1415">
        <f t="shared" si="110"/>
        <v>6.8059859360070245</v>
      </c>
      <c r="E1415">
        <v>2</v>
      </c>
      <c r="F1415">
        <v>2</v>
      </c>
      <c r="G1415">
        <f t="shared" si="111"/>
        <v>4</v>
      </c>
      <c r="H1415">
        <f t="shared" si="112"/>
        <v>1</v>
      </c>
      <c r="I1415">
        <f t="shared" si="113"/>
        <v>1</v>
      </c>
      <c r="J1415">
        <f t="shared" si="114"/>
        <v>1</v>
      </c>
    </row>
    <row r="1416" spans="1:10" x14ac:dyDescent="0.2">
      <c r="A1416" s="1">
        <v>4</v>
      </c>
      <c r="B1416">
        <v>6.4904961455067411</v>
      </c>
      <c r="C1416">
        <v>4.1087823081209054</v>
      </c>
      <c r="D1416">
        <f t="shared" si="110"/>
        <v>10.599278453627647</v>
      </c>
      <c r="E1416">
        <v>5.4</v>
      </c>
      <c r="F1416">
        <v>7.5</v>
      </c>
      <c r="G1416">
        <f t="shared" si="111"/>
        <v>12.9</v>
      </c>
      <c r="H1416">
        <f t="shared" si="112"/>
        <v>1</v>
      </c>
      <c r="I1416">
        <f t="shared" si="113"/>
        <v>1</v>
      </c>
      <c r="J1416">
        <f t="shared" si="114"/>
        <v>0</v>
      </c>
    </row>
    <row r="1417" spans="1:10" x14ac:dyDescent="0.2">
      <c r="A1417" s="1">
        <v>5</v>
      </c>
      <c r="B1417">
        <v>2.4469172476569661</v>
      </c>
      <c r="C1417">
        <v>2.3250268161510399</v>
      </c>
      <c r="D1417">
        <f t="shared" si="110"/>
        <v>4.7719440638080055</v>
      </c>
      <c r="E1417">
        <v>0</v>
      </c>
      <c r="F1417">
        <v>2.5</v>
      </c>
      <c r="G1417">
        <f t="shared" si="111"/>
        <v>2.5</v>
      </c>
      <c r="H1417">
        <f t="shared" si="112"/>
        <v>1</v>
      </c>
      <c r="I1417">
        <f t="shared" si="113"/>
        <v>1</v>
      </c>
      <c r="J1417">
        <f t="shared" si="114"/>
        <v>1</v>
      </c>
    </row>
    <row r="1418" spans="1:10" x14ac:dyDescent="0.2">
      <c r="A1418" s="1">
        <v>6</v>
      </c>
      <c r="B1418">
        <v>2.582934854216798</v>
      </c>
      <c r="C1418">
        <v>5.241197806324922</v>
      </c>
      <c r="D1418">
        <f t="shared" si="110"/>
        <v>7.8241326605417196</v>
      </c>
      <c r="E1418">
        <v>3</v>
      </c>
      <c r="F1418">
        <v>0.5</v>
      </c>
      <c r="G1418">
        <f t="shared" si="111"/>
        <v>3.5</v>
      </c>
      <c r="H1418">
        <f t="shared" si="112"/>
        <v>1</v>
      </c>
      <c r="I1418">
        <f t="shared" si="113"/>
        <v>1</v>
      </c>
      <c r="J1418">
        <f t="shared" si="114"/>
        <v>0</v>
      </c>
    </row>
    <row r="1419" spans="1:10" x14ac:dyDescent="0.2">
      <c r="A1419" s="1">
        <v>7</v>
      </c>
      <c r="B1419">
        <v>5.649333971704479</v>
      </c>
      <c r="C1419">
        <v>6.3950496662040086</v>
      </c>
      <c r="D1419">
        <f t="shared" si="110"/>
        <v>12.044383637908489</v>
      </c>
      <c r="E1419">
        <v>4.8</v>
      </c>
      <c r="F1419">
        <v>4.5</v>
      </c>
      <c r="G1419">
        <f t="shared" si="111"/>
        <v>9.3000000000000007</v>
      </c>
      <c r="H1419">
        <f t="shared" si="112"/>
        <v>0</v>
      </c>
      <c r="I1419">
        <f t="shared" si="113"/>
        <v>0</v>
      </c>
      <c r="J1419">
        <f t="shared" si="114"/>
        <v>0</v>
      </c>
    </row>
    <row r="1420" spans="1:10" x14ac:dyDescent="0.2">
      <c r="A1420" s="1">
        <v>8</v>
      </c>
      <c r="B1420">
        <v>7.1035820939103456</v>
      </c>
      <c r="C1420">
        <v>6.4597194682066936</v>
      </c>
      <c r="D1420">
        <f t="shared" si="110"/>
        <v>13.56330156211704</v>
      </c>
      <c r="E1420">
        <v>8.1999999999999993</v>
      </c>
      <c r="F1420">
        <v>7.5</v>
      </c>
      <c r="G1420">
        <f t="shared" si="111"/>
        <v>15.7</v>
      </c>
      <c r="H1420">
        <f t="shared" si="112"/>
        <v>1</v>
      </c>
      <c r="I1420">
        <f t="shared" si="113"/>
        <v>1</v>
      </c>
      <c r="J1420">
        <f t="shared" si="114"/>
        <v>1</v>
      </c>
    </row>
    <row r="1421" spans="1:10" x14ac:dyDescent="0.2">
      <c r="A1421" s="1">
        <v>9</v>
      </c>
      <c r="B1421">
        <v>4.7464184358371018</v>
      </c>
      <c r="C1421">
        <v>7.6151237452454357</v>
      </c>
      <c r="D1421">
        <f t="shared" si="110"/>
        <v>12.361542181082537</v>
      </c>
      <c r="E1421">
        <v>9.6</v>
      </c>
      <c r="F1421">
        <v>9</v>
      </c>
      <c r="G1421">
        <f t="shared" si="111"/>
        <v>18.600000000000001</v>
      </c>
      <c r="H1421">
        <f t="shared" si="112"/>
        <v>1</v>
      </c>
      <c r="I1421">
        <f t="shared" si="113"/>
        <v>0</v>
      </c>
      <c r="J1421">
        <f t="shared" si="114"/>
        <v>1</v>
      </c>
    </row>
    <row r="1422" spans="1:10" x14ac:dyDescent="0.2">
      <c r="A1422" s="1">
        <v>10</v>
      </c>
      <c r="B1422">
        <v>6.0087708321696134</v>
      </c>
      <c r="C1422">
        <v>7.6342517183420453</v>
      </c>
      <c r="D1422">
        <f t="shared" si="110"/>
        <v>13.64302255051166</v>
      </c>
      <c r="E1422">
        <v>9</v>
      </c>
      <c r="F1422">
        <v>10</v>
      </c>
      <c r="G1422">
        <f t="shared" si="111"/>
        <v>19</v>
      </c>
      <c r="H1422">
        <f t="shared" si="112"/>
        <v>1</v>
      </c>
      <c r="I1422">
        <f t="shared" si="113"/>
        <v>1</v>
      </c>
      <c r="J1422">
        <f t="shared" si="114"/>
        <v>1</v>
      </c>
    </row>
    <row r="1423" spans="1:10" x14ac:dyDescent="0.2">
      <c r="A1423" s="1">
        <v>11</v>
      </c>
      <c r="B1423">
        <v>5.8835169916242887</v>
      </c>
      <c r="C1423">
        <v>6.7383675734027753</v>
      </c>
      <c r="D1423">
        <f t="shared" si="110"/>
        <v>12.621884565027063</v>
      </c>
      <c r="E1423">
        <v>6.8</v>
      </c>
      <c r="F1423">
        <v>2</v>
      </c>
      <c r="G1423">
        <f t="shared" si="111"/>
        <v>8.8000000000000007</v>
      </c>
      <c r="H1423">
        <f t="shared" si="112"/>
        <v>0</v>
      </c>
      <c r="I1423">
        <f t="shared" si="113"/>
        <v>1</v>
      </c>
      <c r="J1423">
        <f t="shared" si="114"/>
        <v>0</v>
      </c>
    </row>
    <row r="1424" spans="1:10" x14ac:dyDescent="0.2">
      <c r="A1424" s="1">
        <v>12</v>
      </c>
      <c r="B1424">
        <v>7.0829373305082761</v>
      </c>
      <c r="C1424">
        <v>6.4396173543305109</v>
      </c>
      <c r="D1424">
        <f t="shared" si="110"/>
        <v>13.522554684838788</v>
      </c>
      <c r="E1424">
        <v>3.6</v>
      </c>
      <c r="F1424">
        <v>5</v>
      </c>
      <c r="G1424">
        <f t="shared" si="111"/>
        <v>8.6</v>
      </c>
      <c r="H1424">
        <f t="shared" si="112"/>
        <v>0</v>
      </c>
      <c r="I1424">
        <f t="shared" si="113"/>
        <v>0</v>
      </c>
      <c r="J1424">
        <f t="shared" si="114"/>
        <v>0</v>
      </c>
    </row>
    <row r="1425" spans="1:10" x14ac:dyDescent="0.2">
      <c r="A1425" s="1">
        <v>13</v>
      </c>
      <c r="B1425">
        <v>3.26522119216094</v>
      </c>
      <c r="C1425">
        <v>4.1063320981361633</v>
      </c>
      <c r="D1425">
        <f t="shared" si="110"/>
        <v>7.3715532902971033</v>
      </c>
      <c r="E1425">
        <v>0</v>
      </c>
      <c r="F1425">
        <v>0</v>
      </c>
      <c r="G1425">
        <f t="shared" si="111"/>
        <v>0</v>
      </c>
      <c r="H1425">
        <f t="shared" si="112"/>
        <v>1</v>
      </c>
      <c r="I1425">
        <f t="shared" si="113"/>
        <v>1</v>
      </c>
      <c r="J1425">
        <f t="shared" si="114"/>
        <v>1</v>
      </c>
    </row>
    <row r="1426" spans="1:10" x14ac:dyDescent="0.2">
      <c r="A1426" s="1">
        <v>14</v>
      </c>
      <c r="B1426">
        <v>7.6385400574420661</v>
      </c>
      <c r="C1426">
        <v>1.5372884203818411</v>
      </c>
      <c r="D1426">
        <f t="shared" si="110"/>
        <v>9.1758284778239076</v>
      </c>
      <c r="E1426">
        <v>4.0999999999999996</v>
      </c>
      <c r="F1426">
        <v>5.5</v>
      </c>
      <c r="G1426">
        <f t="shared" si="111"/>
        <v>9.6</v>
      </c>
      <c r="H1426">
        <f t="shared" si="112"/>
        <v>1</v>
      </c>
      <c r="I1426">
        <f t="shared" si="113"/>
        <v>0</v>
      </c>
      <c r="J1426">
        <f t="shared" si="114"/>
        <v>0</v>
      </c>
    </row>
    <row r="1427" spans="1:10" x14ac:dyDescent="0.2">
      <c r="A1427" s="1">
        <v>0</v>
      </c>
      <c r="B1427">
        <v>3.410930602567138</v>
      </c>
      <c r="C1427">
        <v>1.5801625002872011</v>
      </c>
      <c r="D1427">
        <f t="shared" si="110"/>
        <v>4.9910931028543395</v>
      </c>
      <c r="E1427">
        <v>4</v>
      </c>
      <c r="F1427">
        <v>5</v>
      </c>
      <c r="G1427">
        <f t="shared" si="111"/>
        <v>9</v>
      </c>
      <c r="H1427">
        <f t="shared" si="112"/>
        <v>1</v>
      </c>
      <c r="I1427">
        <f t="shared" si="113"/>
        <v>1</v>
      </c>
      <c r="J1427">
        <f t="shared" si="114"/>
        <v>0</v>
      </c>
    </row>
    <row r="1428" spans="1:10" x14ac:dyDescent="0.2">
      <c r="A1428" s="1">
        <v>1</v>
      </c>
      <c r="B1428">
        <v>5.3080393190499251</v>
      </c>
      <c r="C1428">
        <v>9.0779567617009782</v>
      </c>
      <c r="D1428">
        <f t="shared" si="110"/>
        <v>14.385996080750903</v>
      </c>
      <c r="E1428">
        <v>5.9</v>
      </c>
      <c r="F1428">
        <v>8.5</v>
      </c>
      <c r="G1428">
        <f t="shared" si="111"/>
        <v>14.4</v>
      </c>
      <c r="H1428">
        <f t="shared" si="112"/>
        <v>1</v>
      </c>
      <c r="I1428">
        <f t="shared" si="113"/>
        <v>1</v>
      </c>
      <c r="J1428">
        <f t="shared" si="114"/>
        <v>1</v>
      </c>
    </row>
    <row r="1429" spans="1:10" x14ac:dyDescent="0.2">
      <c r="A1429" s="1">
        <v>2</v>
      </c>
      <c r="B1429">
        <v>8.015236554456818</v>
      </c>
      <c r="C1429">
        <v>6.0697767014040274</v>
      </c>
      <c r="D1429">
        <f t="shared" si="110"/>
        <v>14.085013255860845</v>
      </c>
      <c r="E1429">
        <v>5.4</v>
      </c>
      <c r="F1429">
        <v>9</v>
      </c>
      <c r="G1429">
        <f t="shared" si="111"/>
        <v>14.4</v>
      </c>
      <c r="H1429">
        <f t="shared" si="112"/>
        <v>1</v>
      </c>
      <c r="I1429">
        <f t="shared" si="113"/>
        <v>1</v>
      </c>
      <c r="J1429">
        <f t="shared" si="114"/>
        <v>1</v>
      </c>
    </row>
    <row r="1430" spans="1:10" x14ac:dyDescent="0.2">
      <c r="A1430" s="1">
        <v>3</v>
      </c>
      <c r="B1430">
        <v>5.0823974946749706</v>
      </c>
      <c r="C1430">
        <v>6.9177625193228316</v>
      </c>
      <c r="D1430">
        <f t="shared" si="110"/>
        <v>12.000160013997803</v>
      </c>
      <c r="E1430">
        <v>7.2</v>
      </c>
      <c r="F1430">
        <v>9.5</v>
      </c>
      <c r="G1430">
        <f t="shared" si="111"/>
        <v>16.7</v>
      </c>
      <c r="H1430">
        <f t="shared" si="112"/>
        <v>1</v>
      </c>
      <c r="I1430">
        <f t="shared" si="113"/>
        <v>1</v>
      </c>
      <c r="J1430">
        <f t="shared" si="114"/>
        <v>1</v>
      </c>
    </row>
    <row r="1431" spans="1:10" x14ac:dyDescent="0.2">
      <c r="A1431" s="1">
        <v>4</v>
      </c>
      <c r="B1431">
        <v>1.1106631684103641</v>
      </c>
      <c r="C1431">
        <v>3.243541926054049</v>
      </c>
      <c r="D1431">
        <f t="shared" si="110"/>
        <v>4.3542050944644135</v>
      </c>
      <c r="E1431">
        <v>0.2</v>
      </c>
      <c r="F1431">
        <v>0</v>
      </c>
      <c r="G1431">
        <f t="shared" si="111"/>
        <v>0.2</v>
      </c>
      <c r="H1431">
        <f t="shared" si="112"/>
        <v>1</v>
      </c>
      <c r="I1431">
        <f t="shared" si="113"/>
        <v>1</v>
      </c>
      <c r="J1431">
        <f t="shared" si="114"/>
        <v>1</v>
      </c>
    </row>
    <row r="1432" spans="1:10" x14ac:dyDescent="0.2">
      <c r="A1432" s="1">
        <v>5</v>
      </c>
      <c r="B1432">
        <v>2.8323232406269478</v>
      </c>
      <c r="C1432">
        <v>4.9734391034452736</v>
      </c>
      <c r="D1432">
        <f t="shared" si="110"/>
        <v>7.805762344072221</v>
      </c>
      <c r="E1432">
        <v>2.4</v>
      </c>
      <c r="F1432">
        <v>9</v>
      </c>
      <c r="G1432">
        <f t="shared" si="111"/>
        <v>11.4</v>
      </c>
      <c r="H1432">
        <f t="shared" si="112"/>
        <v>0</v>
      </c>
      <c r="I1432">
        <f t="shared" si="113"/>
        <v>1</v>
      </c>
      <c r="J1432">
        <f t="shared" si="114"/>
        <v>0</v>
      </c>
    </row>
    <row r="1433" spans="1:10" x14ac:dyDescent="0.2">
      <c r="A1433" s="1">
        <v>6</v>
      </c>
      <c r="B1433">
        <v>7.0410035668629334</v>
      </c>
      <c r="C1433">
        <v>1.776238048068465</v>
      </c>
      <c r="D1433">
        <f t="shared" si="110"/>
        <v>8.8172416149313975</v>
      </c>
      <c r="E1433">
        <v>7.4</v>
      </c>
      <c r="F1433">
        <v>4.5</v>
      </c>
      <c r="G1433">
        <f t="shared" si="111"/>
        <v>11.9</v>
      </c>
      <c r="H1433">
        <f t="shared" si="112"/>
        <v>0</v>
      </c>
      <c r="I1433">
        <f t="shared" si="113"/>
        <v>1</v>
      </c>
      <c r="J1433">
        <f t="shared" si="114"/>
        <v>1</v>
      </c>
    </row>
    <row r="1434" spans="1:10" x14ac:dyDescent="0.2">
      <c r="A1434" s="1">
        <v>7</v>
      </c>
      <c r="B1434">
        <v>2.430469758946086</v>
      </c>
      <c r="C1434">
        <v>1.847907559356069</v>
      </c>
      <c r="D1434">
        <f t="shared" si="110"/>
        <v>4.2783773183021552</v>
      </c>
      <c r="E1434">
        <v>2</v>
      </c>
      <c r="F1434">
        <v>2</v>
      </c>
      <c r="G1434">
        <f t="shared" si="111"/>
        <v>4</v>
      </c>
      <c r="H1434">
        <f t="shared" si="112"/>
        <v>1</v>
      </c>
      <c r="I1434">
        <f t="shared" si="113"/>
        <v>1</v>
      </c>
      <c r="J1434">
        <f t="shared" si="114"/>
        <v>1</v>
      </c>
    </row>
    <row r="1435" spans="1:10" x14ac:dyDescent="0.2">
      <c r="A1435" s="1">
        <v>8</v>
      </c>
      <c r="B1435">
        <v>3.7035747027573351</v>
      </c>
      <c r="C1435">
        <v>6.8239454064211804</v>
      </c>
      <c r="D1435">
        <f t="shared" si="110"/>
        <v>10.527520109178516</v>
      </c>
      <c r="E1435">
        <v>8.4</v>
      </c>
      <c r="F1435">
        <v>10</v>
      </c>
      <c r="G1435">
        <f t="shared" si="111"/>
        <v>18.399999999999999</v>
      </c>
      <c r="H1435">
        <f t="shared" si="112"/>
        <v>1</v>
      </c>
      <c r="I1435">
        <f t="shared" si="113"/>
        <v>0</v>
      </c>
      <c r="J1435">
        <f t="shared" si="114"/>
        <v>1</v>
      </c>
    </row>
    <row r="1436" spans="1:10" x14ac:dyDescent="0.2">
      <c r="A1436" s="1">
        <v>9</v>
      </c>
      <c r="B1436">
        <v>2.015873990068441</v>
      </c>
      <c r="C1436">
        <v>6.5885396186353784</v>
      </c>
      <c r="D1436">
        <f t="shared" si="110"/>
        <v>8.604413608703819</v>
      </c>
      <c r="E1436">
        <v>3.7</v>
      </c>
      <c r="F1436">
        <v>6</v>
      </c>
      <c r="G1436">
        <f t="shared" si="111"/>
        <v>9.6999999999999993</v>
      </c>
      <c r="H1436">
        <f t="shared" si="112"/>
        <v>1</v>
      </c>
      <c r="I1436">
        <f t="shared" si="113"/>
        <v>1</v>
      </c>
      <c r="J1436">
        <f t="shared" si="114"/>
        <v>1</v>
      </c>
    </row>
    <row r="1437" spans="1:10" x14ac:dyDescent="0.2">
      <c r="A1437" s="1">
        <v>10</v>
      </c>
      <c r="B1437">
        <v>9.7128683530535955</v>
      </c>
      <c r="C1437">
        <v>4.7722221644712501</v>
      </c>
      <c r="D1437">
        <f t="shared" si="110"/>
        <v>14.485090517524846</v>
      </c>
      <c r="E1437">
        <v>8.8000000000000007</v>
      </c>
      <c r="F1437">
        <v>9.5</v>
      </c>
      <c r="G1437">
        <f t="shared" si="111"/>
        <v>18.3</v>
      </c>
      <c r="H1437">
        <f t="shared" si="112"/>
        <v>1</v>
      </c>
      <c r="I1437">
        <f t="shared" si="113"/>
        <v>1</v>
      </c>
      <c r="J1437">
        <f t="shared" si="114"/>
        <v>0</v>
      </c>
    </row>
    <row r="1438" spans="1:10" x14ac:dyDescent="0.2">
      <c r="A1438" s="1">
        <v>11</v>
      </c>
      <c r="B1438">
        <v>5.4791871676269066</v>
      </c>
      <c r="C1438">
        <v>5.0546058220447092</v>
      </c>
      <c r="D1438">
        <f t="shared" si="110"/>
        <v>10.533792989671616</v>
      </c>
      <c r="E1438">
        <v>6.2</v>
      </c>
      <c r="F1438">
        <v>1</v>
      </c>
      <c r="G1438">
        <f t="shared" si="111"/>
        <v>7.2</v>
      </c>
      <c r="H1438">
        <f t="shared" si="112"/>
        <v>0</v>
      </c>
      <c r="I1438">
        <f t="shared" si="113"/>
        <v>1</v>
      </c>
      <c r="J1438">
        <f t="shared" si="114"/>
        <v>0</v>
      </c>
    </row>
    <row r="1439" spans="1:10" x14ac:dyDescent="0.2">
      <c r="A1439" s="1">
        <v>12</v>
      </c>
      <c r="B1439">
        <v>4.0250029657413959</v>
      </c>
      <c r="C1439">
        <v>4.4421246628147397</v>
      </c>
      <c r="D1439">
        <f t="shared" si="110"/>
        <v>8.4671276285561348</v>
      </c>
      <c r="E1439">
        <v>5.6</v>
      </c>
      <c r="F1439">
        <v>8.5</v>
      </c>
      <c r="G1439">
        <f t="shared" si="111"/>
        <v>14.1</v>
      </c>
      <c r="H1439">
        <f t="shared" si="112"/>
        <v>0</v>
      </c>
      <c r="I1439">
        <f t="shared" si="113"/>
        <v>0</v>
      </c>
      <c r="J1439">
        <f t="shared" si="114"/>
        <v>0</v>
      </c>
    </row>
    <row r="1440" spans="1:10" x14ac:dyDescent="0.2">
      <c r="A1440" s="1">
        <v>13</v>
      </c>
      <c r="B1440">
        <v>3.7400382250468218</v>
      </c>
      <c r="C1440">
        <v>9.3533817367727643</v>
      </c>
      <c r="D1440">
        <f t="shared" si="110"/>
        <v>13.093419961819587</v>
      </c>
      <c r="E1440">
        <v>8.4</v>
      </c>
      <c r="F1440">
        <v>10</v>
      </c>
      <c r="G1440">
        <f t="shared" si="111"/>
        <v>18.399999999999999</v>
      </c>
      <c r="H1440">
        <f t="shared" si="112"/>
        <v>1</v>
      </c>
      <c r="I1440">
        <f t="shared" si="113"/>
        <v>0</v>
      </c>
      <c r="J1440">
        <f t="shared" si="114"/>
        <v>1</v>
      </c>
    </row>
    <row r="1441" spans="1:10" x14ac:dyDescent="0.2">
      <c r="A1441" s="1">
        <v>14</v>
      </c>
      <c r="B1441">
        <v>3.7400382250468218</v>
      </c>
      <c r="C1441">
        <v>7.6013811245915006</v>
      </c>
      <c r="D1441">
        <f t="shared" si="110"/>
        <v>11.341419349638322</v>
      </c>
      <c r="E1441">
        <v>5.0999999999999996</v>
      </c>
      <c r="F1441">
        <v>10</v>
      </c>
      <c r="G1441">
        <f t="shared" si="111"/>
        <v>15.1</v>
      </c>
      <c r="H1441">
        <f t="shared" si="112"/>
        <v>1</v>
      </c>
      <c r="I1441">
        <f t="shared" si="113"/>
        <v>0</v>
      </c>
      <c r="J1441">
        <f t="shared" si="114"/>
        <v>1</v>
      </c>
    </row>
    <row r="1442" spans="1:10" x14ac:dyDescent="0.2">
      <c r="A1442" s="1">
        <v>0</v>
      </c>
      <c r="B1442">
        <v>5.7295915402381006</v>
      </c>
      <c r="C1442">
        <v>8.0816437117259294</v>
      </c>
      <c r="D1442">
        <f t="shared" si="110"/>
        <v>13.81123525196403</v>
      </c>
      <c r="E1442">
        <v>10</v>
      </c>
      <c r="F1442">
        <v>9.5</v>
      </c>
      <c r="G1442">
        <f t="shared" si="111"/>
        <v>19.5</v>
      </c>
      <c r="H1442">
        <f t="shared" si="112"/>
        <v>1</v>
      </c>
      <c r="I1442">
        <f t="shared" si="113"/>
        <v>1</v>
      </c>
      <c r="J1442">
        <f t="shared" si="114"/>
        <v>1</v>
      </c>
    </row>
    <row r="1443" spans="1:10" x14ac:dyDescent="0.2">
      <c r="A1443" s="1">
        <v>1</v>
      </c>
      <c r="B1443">
        <v>1.4612824759312919</v>
      </c>
      <c r="C1443">
        <v>0.67092536644095702</v>
      </c>
      <c r="D1443">
        <f t="shared" si="110"/>
        <v>2.132207842372249</v>
      </c>
      <c r="E1443">
        <v>0.6</v>
      </c>
      <c r="F1443">
        <v>8</v>
      </c>
      <c r="G1443">
        <f t="shared" si="111"/>
        <v>8.6</v>
      </c>
      <c r="H1443">
        <f t="shared" si="112"/>
        <v>1</v>
      </c>
      <c r="I1443">
        <f t="shared" si="113"/>
        <v>1</v>
      </c>
      <c r="J1443">
        <f t="shared" si="114"/>
        <v>0</v>
      </c>
    </row>
    <row r="1444" spans="1:10" x14ac:dyDescent="0.2">
      <c r="A1444" s="1">
        <v>2</v>
      </c>
      <c r="B1444">
        <v>1.4356416088768751</v>
      </c>
      <c r="C1444">
        <v>6.2407965981996751</v>
      </c>
      <c r="D1444">
        <f t="shared" si="110"/>
        <v>7.6764382070765507</v>
      </c>
      <c r="E1444">
        <v>7</v>
      </c>
      <c r="F1444">
        <v>7.5</v>
      </c>
      <c r="G1444">
        <f t="shared" si="111"/>
        <v>14.5</v>
      </c>
      <c r="H1444">
        <f t="shared" si="112"/>
        <v>0</v>
      </c>
      <c r="I1444">
        <f t="shared" si="113"/>
        <v>0</v>
      </c>
      <c r="J1444">
        <f t="shared" si="114"/>
        <v>1</v>
      </c>
    </row>
    <row r="1445" spans="1:10" x14ac:dyDescent="0.2">
      <c r="A1445" s="1">
        <v>3</v>
      </c>
      <c r="B1445">
        <v>9.5346454595102976</v>
      </c>
      <c r="C1445">
        <v>6.0028108827601203</v>
      </c>
      <c r="D1445">
        <f t="shared" si="110"/>
        <v>15.537456342270417</v>
      </c>
      <c r="E1445">
        <v>8.4</v>
      </c>
      <c r="F1445">
        <v>9</v>
      </c>
      <c r="G1445">
        <f t="shared" si="111"/>
        <v>17.399999999999999</v>
      </c>
      <c r="H1445">
        <f t="shared" si="112"/>
        <v>1</v>
      </c>
      <c r="I1445">
        <f t="shared" si="113"/>
        <v>1</v>
      </c>
      <c r="J1445">
        <f t="shared" si="114"/>
        <v>1</v>
      </c>
    </row>
    <row r="1446" spans="1:10" x14ac:dyDescent="0.2">
      <c r="A1446" s="1">
        <v>4</v>
      </c>
      <c r="B1446">
        <v>5.7529956866833496</v>
      </c>
      <c r="C1446">
        <v>4.4931959231103571</v>
      </c>
      <c r="D1446">
        <f t="shared" si="110"/>
        <v>10.246191609793707</v>
      </c>
      <c r="E1446">
        <v>4.8</v>
      </c>
      <c r="F1446">
        <v>6</v>
      </c>
      <c r="G1446">
        <f t="shared" si="111"/>
        <v>10.8</v>
      </c>
      <c r="H1446">
        <f t="shared" si="112"/>
        <v>1</v>
      </c>
      <c r="I1446">
        <f t="shared" si="113"/>
        <v>0</v>
      </c>
      <c r="J1446">
        <f t="shared" si="114"/>
        <v>0</v>
      </c>
    </row>
    <row r="1447" spans="1:10" x14ac:dyDescent="0.2">
      <c r="A1447" s="1">
        <v>5</v>
      </c>
      <c r="B1447">
        <v>-0.39624949966074569</v>
      </c>
      <c r="C1447">
        <v>6.0883180209034036</v>
      </c>
      <c r="D1447">
        <f t="shared" si="110"/>
        <v>5.6920685212426578</v>
      </c>
      <c r="E1447">
        <v>7.4</v>
      </c>
      <c r="F1447">
        <v>7.5</v>
      </c>
      <c r="G1447">
        <f t="shared" si="111"/>
        <v>14.9</v>
      </c>
      <c r="H1447">
        <f t="shared" si="112"/>
        <v>0</v>
      </c>
      <c r="I1447">
        <f t="shared" si="113"/>
        <v>0</v>
      </c>
      <c r="J1447">
        <f t="shared" si="114"/>
        <v>1</v>
      </c>
    </row>
    <row r="1448" spans="1:10" x14ac:dyDescent="0.2">
      <c r="A1448" s="1">
        <v>6</v>
      </c>
      <c r="B1448">
        <v>-0.1223270157862629</v>
      </c>
      <c r="C1448">
        <v>5.0813443917313332</v>
      </c>
      <c r="D1448">
        <f t="shared" si="110"/>
        <v>4.95901737594507</v>
      </c>
      <c r="E1448">
        <v>7.1</v>
      </c>
      <c r="F1448">
        <v>9</v>
      </c>
      <c r="G1448">
        <f t="shared" si="111"/>
        <v>16.100000000000001</v>
      </c>
      <c r="H1448">
        <f t="shared" si="112"/>
        <v>0</v>
      </c>
      <c r="I1448">
        <f t="shared" si="113"/>
        <v>0</v>
      </c>
      <c r="J1448">
        <f t="shared" si="114"/>
        <v>1</v>
      </c>
    </row>
    <row r="1449" spans="1:10" x14ac:dyDescent="0.2">
      <c r="A1449" s="1">
        <v>7</v>
      </c>
      <c r="B1449">
        <v>5.7377524517022964</v>
      </c>
      <c r="C1449">
        <v>7.049000665994444</v>
      </c>
      <c r="D1449">
        <f t="shared" si="110"/>
        <v>12.78675311769674</v>
      </c>
      <c r="E1449">
        <v>9.1999999999999993</v>
      </c>
      <c r="F1449">
        <v>8.5</v>
      </c>
      <c r="G1449">
        <f t="shared" si="111"/>
        <v>17.7</v>
      </c>
      <c r="H1449">
        <f t="shared" si="112"/>
        <v>1</v>
      </c>
      <c r="I1449">
        <f t="shared" si="113"/>
        <v>1</v>
      </c>
      <c r="J1449">
        <f t="shared" si="114"/>
        <v>1</v>
      </c>
    </row>
    <row r="1450" spans="1:10" x14ac:dyDescent="0.2">
      <c r="A1450" s="1">
        <v>8</v>
      </c>
      <c r="B1450">
        <v>0.93968501879087563</v>
      </c>
      <c r="C1450">
        <v>9.4742417844863347</v>
      </c>
      <c r="D1450">
        <f t="shared" si="110"/>
        <v>10.41392680327721</v>
      </c>
      <c r="E1450">
        <v>6</v>
      </c>
      <c r="F1450">
        <v>6</v>
      </c>
      <c r="G1450">
        <f t="shared" si="111"/>
        <v>12</v>
      </c>
      <c r="H1450">
        <f t="shared" si="112"/>
        <v>1</v>
      </c>
      <c r="I1450">
        <f t="shared" si="113"/>
        <v>0</v>
      </c>
      <c r="J1450">
        <f t="shared" si="114"/>
        <v>1</v>
      </c>
    </row>
    <row r="1451" spans="1:10" x14ac:dyDescent="0.2">
      <c r="A1451" s="1">
        <v>9</v>
      </c>
      <c r="B1451">
        <v>7.3024076922352918</v>
      </c>
      <c r="C1451">
        <v>7.535926453560541</v>
      </c>
      <c r="D1451">
        <f t="shared" si="110"/>
        <v>14.838334145795834</v>
      </c>
      <c r="E1451">
        <v>4.5</v>
      </c>
      <c r="F1451">
        <v>6</v>
      </c>
      <c r="G1451">
        <f t="shared" si="111"/>
        <v>10.5</v>
      </c>
      <c r="H1451">
        <f t="shared" si="112"/>
        <v>1</v>
      </c>
      <c r="I1451">
        <f t="shared" si="113"/>
        <v>0</v>
      </c>
      <c r="J1451">
        <f t="shared" si="114"/>
        <v>1</v>
      </c>
    </row>
    <row r="1452" spans="1:10" x14ac:dyDescent="0.2">
      <c r="A1452" s="1">
        <v>10</v>
      </c>
      <c r="B1452">
        <v>-0.47495490874543439</v>
      </c>
      <c r="C1452">
        <v>5.6864313963379312</v>
      </c>
      <c r="D1452">
        <f t="shared" si="110"/>
        <v>5.2114764875924964</v>
      </c>
      <c r="E1452">
        <v>1.5</v>
      </c>
      <c r="F1452">
        <v>6</v>
      </c>
      <c r="G1452">
        <f t="shared" si="111"/>
        <v>7.5</v>
      </c>
      <c r="H1452">
        <f t="shared" si="112"/>
        <v>1</v>
      </c>
      <c r="I1452">
        <f t="shared" si="113"/>
        <v>1</v>
      </c>
      <c r="J1452">
        <f t="shared" si="114"/>
        <v>1</v>
      </c>
    </row>
    <row r="1453" spans="1:10" x14ac:dyDescent="0.2">
      <c r="A1453" s="1">
        <v>11</v>
      </c>
      <c r="B1453">
        <v>1.613442252946669</v>
      </c>
      <c r="C1453">
        <v>2.7499547904733248</v>
      </c>
      <c r="D1453">
        <f t="shared" si="110"/>
        <v>4.3633970434199938</v>
      </c>
      <c r="E1453">
        <v>0</v>
      </c>
      <c r="F1453">
        <v>0</v>
      </c>
      <c r="G1453">
        <f t="shared" si="111"/>
        <v>0</v>
      </c>
      <c r="H1453">
        <f t="shared" si="112"/>
        <v>1</v>
      </c>
      <c r="I1453">
        <f t="shared" si="113"/>
        <v>1</v>
      </c>
      <c r="J1453">
        <f t="shared" si="114"/>
        <v>1</v>
      </c>
    </row>
    <row r="1454" spans="1:10" x14ac:dyDescent="0.2">
      <c r="A1454" s="1">
        <v>12</v>
      </c>
      <c r="B1454">
        <v>7.4117255075179607</v>
      </c>
      <c r="C1454">
        <v>8.3288608915944788</v>
      </c>
      <c r="D1454">
        <f t="shared" si="110"/>
        <v>15.74058639911244</v>
      </c>
      <c r="E1454">
        <v>6.8</v>
      </c>
      <c r="F1454">
        <v>2</v>
      </c>
      <c r="G1454">
        <f t="shared" si="111"/>
        <v>8.8000000000000007</v>
      </c>
      <c r="H1454">
        <f t="shared" si="112"/>
        <v>0</v>
      </c>
      <c r="I1454">
        <f t="shared" si="113"/>
        <v>1</v>
      </c>
      <c r="J1454">
        <f t="shared" si="114"/>
        <v>0</v>
      </c>
    </row>
    <row r="1455" spans="1:10" x14ac:dyDescent="0.2">
      <c r="A1455" s="1">
        <v>13</v>
      </c>
      <c r="B1455">
        <v>3.0988007808996021</v>
      </c>
      <c r="C1455">
        <v>0.74036812242170236</v>
      </c>
      <c r="D1455">
        <f t="shared" si="110"/>
        <v>3.8391689033213043</v>
      </c>
      <c r="E1455">
        <v>1.2</v>
      </c>
      <c r="F1455">
        <v>1.5</v>
      </c>
      <c r="G1455">
        <f t="shared" si="111"/>
        <v>2.7</v>
      </c>
      <c r="H1455">
        <f t="shared" si="112"/>
        <v>1</v>
      </c>
      <c r="I1455">
        <f t="shared" si="113"/>
        <v>1</v>
      </c>
      <c r="J1455">
        <f t="shared" si="114"/>
        <v>1</v>
      </c>
    </row>
    <row r="1456" spans="1:10" x14ac:dyDescent="0.2">
      <c r="A1456" s="1">
        <v>14</v>
      </c>
      <c r="B1456">
        <v>4.1124689228373699</v>
      </c>
      <c r="C1456">
        <v>4.8168044651965216</v>
      </c>
      <c r="D1456">
        <f t="shared" si="110"/>
        <v>8.9292733880338915</v>
      </c>
      <c r="E1456">
        <v>3.8</v>
      </c>
      <c r="F1456">
        <v>5</v>
      </c>
      <c r="G1456">
        <f t="shared" si="111"/>
        <v>8.8000000000000007</v>
      </c>
      <c r="H1456">
        <f t="shared" si="112"/>
        <v>1</v>
      </c>
      <c r="I1456">
        <f t="shared" si="113"/>
        <v>1</v>
      </c>
      <c r="J1456">
        <f t="shared" si="114"/>
        <v>0</v>
      </c>
    </row>
    <row r="1457" spans="1:10" x14ac:dyDescent="0.2">
      <c r="A1457" s="1">
        <v>0</v>
      </c>
      <c r="B1457">
        <v>4.9283788488162807</v>
      </c>
      <c r="C1457">
        <v>6.6963029756609318</v>
      </c>
      <c r="D1457">
        <f t="shared" si="110"/>
        <v>11.624681824477213</v>
      </c>
      <c r="E1457">
        <v>3.4</v>
      </c>
      <c r="F1457">
        <v>6.5</v>
      </c>
      <c r="G1457">
        <f t="shared" si="111"/>
        <v>9.9</v>
      </c>
      <c r="H1457">
        <f t="shared" si="112"/>
        <v>0</v>
      </c>
      <c r="I1457">
        <f t="shared" si="113"/>
        <v>1</v>
      </c>
      <c r="J1457">
        <f t="shared" si="114"/>
        <v>1</v>
      </c>
    </row>
    <row r="1458" spans="1:10" x14ac:dyDescent="0.2">
      <c r="A1458" s="1">
        <v>1</v>
      </c>
      <c r="B1458">
        <v>4.3700405107436229</v>
      </c>
      <c r="C1458">
        <v>6.9449312873481253</v>
      </c>
      <c r="D1458">
        <f t="shared" si="110"/>
        <v>11.314971798091747</v>
      </c>
      <c r="E1458">
        <v>5.9</v>
      </c>
      <c r="F1458">
        <v>8.5</v>
      </c>
      <c r="G1458">
        <f t="shared" si="111"/>
        <v>14.4</v>
      </c>
      <c r="H1458">
        <f t="shared" si="112"/>
        <v>1</v>
      </c>
      <c r="I1458">
        <f t="shared" si="113"/>
        <v>0</v>
      </c>
      <c r="J1458">
        <f t="shared" si="114"/>
        <v>1</v>
      </c>
    </row>
    <row r="1459" spans="1:10" x14ac:dyDescent="0.2">
      <c r="A1459" s="1">
        <v>2</v>
      </c>
      <c r="B1459">
        <v>5.0575240793513387</v>
      </c>
      <c r="C1459">
        <v>7.7672631583262994</v>
      </c>
      <c r="D1459">
        <f t="shared" si="110"/>
        <v>12.824787237677638</v>
      </c>
      <c r="E1459">
        <v>7.2</v>
      </c>
      <c r="F1459">
        <v>9.5</v>
      </c>
      <c r="G1459">
        <f t="shared" si="111"/>
        <v>16.7</v>
      </c>
      <c r="H1459">
        <f t="shared" si="112"/>
        <v>1</v>
      </c>
      <c r="I1459">
        <f t="shared" si="113"/>
        <v>1</v>
      </c>
      <c r="J1459">
        <f t="shared" si="114"/>
        <v>1</v>
      </c>
    </row>
    <row r="1460" spans="1:10" x14ac:dyDescent="0.2">
      <c r="A1460" s="1">
        <v>3</v>
      </c>
      <c r="B1460">
        <v>1.954011281683065</v>
      </c>
      <c r="C1460">
        <v>7.0684859812503342</v>
      </c>
      <c r="D1460">
        <f t="shared" si="110"/>
        <v>9.022497262933399</v>
      </c>
      <c r="E1460">
        <v>3.2</v>
      </c>
      <c r="F1460">
        <v>5.5</v>
      </c>
      <c r="G1460">
        <f t="shared" si="111"/>
        <v>8.6999999999999993</v>
      </c>
      <c r="H1460">
        <f t="shared" si="112"/>
        <v>1</v>
      </c>
      <c r="I1460">
        <f t="shared" si="113"/>
        <v>1</v>
      </c>
      <c r="J1460">
        <f t="shared" si="114"/>
        <v>1</v>
      </c>
    </row>
    <row r="1461" spans="1:10" x14ac:dyDescent="0.2">
      <c r="A1461" s="1">
        <v>4</v>
      </c>
      <c r="B1461">
        <v>7.0931670676181247</v>
      </c>
      <c r="C1461">
        <v>2.9832604707771329</v>
      </c>
      <c r="D1461">
        <f t="shared" si="110"/>
        <v>10.076427538395258</v>
      </c>
      <c r="E1461">
        <v>7.4</v>
      </c>
      <c r="F1461">
        <v>4.5</v>
      </c>
      <c r="G1461">
        <f t="shared" si="111"/>
        <v>11.9</v>
      </c>
      <c r="H1461">
        <f t="shared" si="112"/>
        <v>1</v>
      </c>
      <c r="I1461">
        <f t="shared" si="113"/>
        <v>1</v>
      </c>
      <c r="J1461">
        <f t="shared" si="114"/>
        <v>1</v>
      </c>
    </row>
    <row r="1462" spans="1:10" x14ac:dyDescent="0.2">
      <c r="A1462" s="1">
        <v>5</v>
      </c>
      <c r="B1462">
        <v>1.589777660884276</v>
      </c>
      <c r="C1462">
        <v>5.3632772340912789</v>
      </c>
      <c r="D1462">
        <f t="shared" si="110"/>
        <v>6.9530548949755548</v>
      </c>
      <c r="E1462">
        <v>0.5</v>
      </c>
      <c r="F1462">
        <v>3.5</v>
      </c>
      <c r="G1462">
        <f t="shared" si="111"/>
        <v>4</v>
      </c>
      <c r="H1462">
        <f t="shared" si="112"/>
        <v>1</v>
      </c>
      <c r="I1462">
        <f t="shared" si="113"/>
        <v>1</v>
      </c>
      <c r="J1462">
        <f t="shared" si="114"/>
        <v>0</v>
      </c>
    </row>
    <row r="1463" spans="1:10" x14ac:dyDescent="0.2">
      <c r="A1463" s="1">
        <v>6</v>
      </c>
      <c r="B1463">
        <v>3.8930456300206888</v>
      </c>
      <c r="C1463">
        <v>7.2114855290204467</v>
      </c>
      <c r="D1463">
        <f t="shared" si="110"/>
        <v>11.104531159041136</v>
      </c>
      <c r="E1463">
        <v>7.1</v>
      </c>
      <c r="F1463">
        <v>7</v>
      </c>
      <c r="G1463">
        <f t="shared" si="111"/>
        <v>14.1</v>
      </c>
      <c r="H1463">
        <f t="shared" si="112"/>
        <v>1</v>
      </c>
      <c r="I1463">
        <f t="shared" si="113"/>
        <v>0</v>
      </c>
      <c r="J1463">
        <f t="shared" si="114"/>
        <v>1</v>
      </c>
    </row>
    <row r="1464" spans="1:10" x14ac:dyDescent="0.2">
      <c r="A1464" s="1">
        <v>7</v>
      </c>
      <c r="B1464">
        <v>6.1251096725252996</v>
      </c>
      <c r="C1464">
        <v>5.5187073386891434</v>
      </c>
      <c r="D1464">
        <f t="shared" si="110"/>
        <v>11.643817011214443</v>
      </c>
      <c r="E1464">
        <v>0</v>
      </c>
      <c r="F1464">
        <v>0</v>
      </c>
      <c r="G1464">
        <f t="shared" si="111"/>
        <v>0</v>
      </c>
      <c r="H1464">
        <f t="shared" si="112"/>
        <v>0</v>
      </c>
      <c r="I1464">
        <f t="shared" si="113"/>
        <v>0</v>
      </c>
      <c r="J1464">
        <f t="shared" si="114"/>
        <v>0</v>
      </c>
    </row>
    <row r="1465" spans="1:10" x14ac:dyDescent="0.2">
      <c r="A1465" s="1">
        <v>8</v>
      </c>
      <c r="B1465">
        <v>7.1565727364741134</v>
      </c>
      <c r="C1465">
        <v>5.8575377429766107</v>
      </c>
      <c r="D1465">
        <f t="shared" si="110"/>
        <v>13.014110479450725</v>
      </c>
      <c r="E1465">
        <v>2.5</v>
      </c>
      <c r="F1465">
        <v>7</v>
      </c>
      <c r="G1465">
        <f t="shared" si="111"/>
        <v>9.5</v>
      </c>
      <c r="H1465">
        <f t="shared" si="112"/>
        <v>0</v>
      </c>
      <c r="I1465">
        <f t="shared" si="113"/>
        <v>0</v>
      </c>
      <c r="J1465">
        <f t="shared" si="114"/>
        <v>1</v>
      </c>
    </row>
    <row r="1466" spans="1:10" x14ac:dyDescent="0.2">
      <c r="A1466" s="1">
        <v>9</v>
      </c>
      <c r="B1466">
        <v>6.1752741609718917</v>
      </c>
      <c r="C1466">
        <v>7.9703723482771798</v>
      </c>
      <c r="D1466">
        <f t="shared" si="110"/>
        <v>14.145646509249072</v>
      </c>
      <c r="E1466">
        <v>9</v>
      </c>
      <c r="F1466">
        <v>10</v>
      </c>
      <c r="G1466">
        <f t="shared" si="111"/>
        <v>19</v>
      </c>
      <c r="H1466">
        <f t="shared" si="112"/>
        <v>1</v>
      </c>
      <c r="I1466">
        <f t="shared" si="113"/>
        <v>1</v>
      </c>
      <c r="J1466">
        <f t="shared" si="114"/>
        <v>1</v>
      </c>
    </row>
    <row r="1467" spans="1:10" x14ac:dyDescent="0.2">
      <c r="A1467" s="1">
        <v>10</v>
      </c>
      <c r="B1467">
        <v>4.6453942156382091</v>
      </c>
      <c r="C1467">
        <v>6.69503792379854</v>
      </c>
      <c r="D1467">
        <f t="shared" si="110"/>
        <v>11.34043213943675</v>
      </c>
      <c r="E1467">
        <v>6.3</v>
      </c>
      <c r="F1467">
        <v>9.5</v>
      </c>
      <c r="G1467">
        <f t="shared" si="111"/>
        <v>15.8</v>
      </c>
      <c r="H1467">
        <f t="shared" si="112"/>
        <v>1</v>
      </c>
      <c r="I1467">
        <f t="shared" si="113"/>
        <v>0</v>
      </c>
      <c r="J1467">
        <f t="shared" si="114"/>
        <v>1</v>
      </c>
    </row>
    <row r="1468" spans="1:10" x14ac:dyDescent="0.2">
      <c r="A1468" s="1">
        <v>11</v>
      </c>
      <c r="B1468">
        <v>7.7386221639592874</v>
      </c>
      <c r="C1468">
        <v>6.3993634121055676</v>
      </c>
      <c r="D1468">
        <f t="shared" si="110"/>
        <v>14.137985576064855</v>
      </c>
      <c r="E1468">
        <v>3.7</v>
      </c>
      <c r="F1468">
        <v>9</v>
      </c>
      <c r="G1468">
        <f t="shared" si="111"/>
        <v>12.7</v>
      </c>
      <c r="H1468">
        <f t="shared" si="112"/>
        <v>1</v>
      </c>
      <c r="I1468">
        <f t="shared" si="113"/>
        <v>0</v>
      </c>
      <c r="J1468">
        <f t="shared" si="114"/>
        <v>1</v>
      </c>
    </row>
    <row r="1469" spans="1:10" x14ac:dyDescent="0.2">
      <c r="A1469" s="1">
        <v>12</v>
      </c>
      <c r="B1469">
        <v>5.8107324018210171</v>
      </c>
      <c r="C1469">
        <v>6.0014584356455689</v>
      </c>
      <c r="D1469">
        <f t="shared" si="110"/>
        <v>11.812190837466586</v>
      </c>
      <c r="E1469">
        <v>6.2</v>
      </c>
      <c r="F1469">
        <v>1</v>
      </c>
      <c r="G1469">
        <f t="shared" si="111"/>
        <v>7.2</v>
      </c>
      <c r="H1469">
        <f t="shared" si="112"/>
        <v>0</v>
      </c>
      <c r="I1469">
        <f t="shared" si="113"/>
        <v>1</v>
      </c>
      <c r="J1469">
        <f t="shared" si="114"/>
        <v>0</v>
      </c>
    </row>
    <row r="1470" spans="1:10" x14ac:dyDescent="0.2">
      <c r="A1470" s="1">
        <v>13</v>
      </c>
      <c r="B1470">
        <v>6.4438722343223196</v>
      </c>
      <c r="C1470">
        <v>4.2845726100147772</v>
      </c>
      <c r="D1470">
        <f t="shared" si="110"/>
        <v>10.728444844337098</v>
      </c>
      <c r="E1470">
        <v>3.6</v>
      </c>
      <c r="F1470">
        <v>5</v>
      </c>
      <c r="G1470">
        <f t="shared" si="111"/>
        <v>8.6</v>
      </c>
      <c r="H1470">
        <f t="shared" si="112"/>
        <v>0</v>
      </c>
      <c r="I1470">
        <f t="shared" si="113"/>
        <v>0</v>
      </c>
      <c r="J1470">
        <f t="shared" si="114"/>
        <v>0</v>
      </c>
    </row>
    <row r="1471" spans="1:10" x14ac:dyDescent="0.2">
      <c r="A1471" s="1">
        <v>14</v>
      </c>
      <c r="B1471">
        <v>6.6498157348094319E-2</v>
      </c>
      <c r="C1471">
        <v>2.9465188737691199</v>
      </c>
      <c r="D1471">
        <f t="shared" si="110"/>
        <v>3.0130170311172142</v>
      </c>
      <c r="E1471">
        <v>2.8</v>
      </c>
      <c r="F1471">
        <v>2</v>
      </c>
      <c r="G1471">
        <f t="shared" si="111"/>
        <v>4.8</v>
      </c>
      <c r="H1471">
        <f t="shared" si="112"/>
        <v>1</v>
      </c>
      <c r="I1471">
        <f t="shared" si="113"/>
        <v>1</v>
      </c>
      <c r="J1471">
        <f t="shared" si="114"/>
        <v>1</v>
      </c>
    </row>
    <row r="1472" spans="1:10" x14ac:dyDescent="0.2">
      <c r="A1472" s="1">
        <v>0</v>
      </c>
      <c r="B1472">
        <v>8.3483794269732545</v>
      </c>
      <c r="C1472">
        <v>4.875484416025115</v>
      </c>
      <c r="D1472">
        <f t="shared" si="110"/>
        <v>13.223863842998369</v>
      </c>
      <c r="E1472">
        <v>5.0999999999999996</v>
      </c>
      <c r="F1472">
        <v>6</v>
      </c>
      <c r="G1472">
        <f t="shared" si="111"/>
        <v>11.1</v>
      </c>
      <c r="H1472">
        <f t="shared" si="112"/>
        <v>1</v>
      </c>
      <c r="I1472">
        <f t="shared" si="113"/>
        <v>1</v>
      </c>
      <c r="J1472">
        <f t="shared" si="114"/>
        <v>0</v>
      </c>
    </row>
    <row r="1473" spans="1:10" x14ac:dyDescent="0.2">
      <c r="A1473" s="1">
        <v>1</v>
      </c>
      <c r="B1473">
        <v>4.9390421337740804</v>
      </c>
      <c r="C1473">
        <v>7.0179993888645216</v>
      </c>
      <c r="D1473">
        <f t="shared" si="110"/>
        <v>11.957041522638601</v>
      </c>
      <c r="E1473">
        <v>6.9</v>
      </c>
      <c r="F1473">
        <v>7</v>
      </c>
      <c r="G1473">
        <f t="shared" si="111"/>
        <v>13.9</v>
      </c>
      <c r="H1473">
        <f t="shared" si="112"/>
        <v>1</v>
      </c>
      <c r="I1473">
        <f t="shared" si="113"/>
        <v>0</v>
      </c>
      <c r="J1473">
        <f t="shared" si="114"/>
        <v>1</v>
      </c>
    </row>
    <row r="1474" spans="1:10" x14ac:dyDescent="0.2">
      <c r="A1474" s="1">
        <v>2</v>
      </c>
      <c r="B1474">
        <v>0.22795171773521519</v>
      </c>
      <c r="C1474">
        <v>6.4469618665885342</v>
      </c>
      <c r="D1474">
        <f t="shared" si="110"/>
        <v>6.6749135843237495</v>
      </c>
      <c r="E1474">
        <v>7.4</v>
      </c>
      <c r="F1474">
        <v>7.5</v>
      </c>
      <c r="G1474">
        <f t="shared" si="111"/>
        <v>14.9</v>
      </c>
      <c r="H1474">
        <f t="shared" si="112"/>
        <v>0</v>
      </c>
      <c r="I1474">
        <f t="shared" si="113"/>
        <v>0</v>
      </c>
      <c r="J1474">
        <f t="shared" si="114"/>
        <v>1</v>
      </c>
    </row>
    <row r="1475" spans="1:10" x14ac:dyDescent="0.2">
      <c r="A1475" s="1">
        <v>3</v>
      </c>
      <c r="B1475">
        <v>5.8846492234702064</v>
      </c>
      <c r="C1475">
        <v>6.374076708537161</v>
      </c>
      <c r="D1475">
        <f t="shared" ref="D1475:D1538" si="115">B1475+C1475</f>
        <v>12.258725932007367</v>
      </c>
      <c r="E1475">
        <v>7.8</v>
      </c>
      <c r="F1475">
        <v>6</v>
      </c>
      <c r="G1475">
        <f t="shared" ref="G1475:G1538" si="116">E1475+F1475</f>
        <v>13.8</v>
      </c>
      <c r="H1475">
        <f t="shared" ref="H1475:H1538" si="117">IF(OR(AND(G1475&gt;10,D1475&gt;10),AND(G1475&lt;10,D1475&lt;10)),1,0)</f>
        <v>1</v>
      </c>
      <c r="I1475">
        <f t="shared" ref="I1475:I1538" si="118">IF(OR(AND(B1475&gt;5,E1475&gt;5),AND(B1475&lt;5,E1475&lt;5)),1,0)</f>
        <v>1</v>
      </c>
      <c r="J1475">
        <f t="shared" ref="J1475:J1538" si="119">IF(OR(AND(C1475&gt;5,F1475&gt;5),AND(C1475&lt;5,F1475&lt;5)),1,0)</f>
        <v>1</v>
      </c>
    </row>
    <row r="1476" spans="1:10" x14ac:dyDescent="0.2">
      <c r="A1476" s="1">
        <v>4</v>
      </c>
      <c r="B1476">
        <v>4.029245579915111</v>
      </c>
      <c r="C1476">
        <v>5.0354520392483462</v>
      </c>
      <c r="D1476">
        <f t="shared" si="115"/>
        <v>9.0646976191634572</v>
      </c>
      <c r="E1476">
        <v>4.8</v>
      </c>
      <c r="F1476">
        <v>6</v>
      </c>
      <c r="G1476">
        <f t="shared" si="116"/>
        <v>10.8</v>
      </c>
      <c r="H1476">
        <f t="shared" si="117"/>
        <v>0</v>
      </c>
      <c r="I1476">
        <f t="shared" si="118"/>
        <v>1</v>
      </c>
      <c r="J1476">
        <f t="shared" si="119"/>
        <v>1</v>
      </c>
    </row>
    <row r="1477" spans="1:10" x14ac:dyDescent="0.2">
      <c r="A1477" s="1">
        <v>5</v>
      </c>
      <c r="B1477">
        <v>5.4284495011556206</v>
      </c>
      <c r="C1477">
        <v>6.6461072442356004</v>
      </c>
      <c r="D1477">
        <f t="shared" si="115"/>
        <v>12.07455674539122</v>
      </c>
      <c r="E1477">
        <v>9.1999999999999993</v>
      </c>
      <c r="F1477">
        <v>8.5</v>
      </c>
      <c r="G1477">
        <f t="shared" si="116"/>
        <v>17.7</v>
      </c>
      <c r="H1477">
        <f t="shared" si="117"/>
        <v>1</v>
      </c>
      <c r="I1477">
        <f t="shared" si="118"/>
        <v>1</v>
      </c>
      <c r="J1477">
        <f t="shared" si="119"/>
        <v>1</v>
      </c>
    </row>
    <row r="1478" spans="1:10" x14ac:dyDescent="0.2">
      <c r="A1478" s="1">
        <v>6</v>
      </c>
      <c r="B1478">
        <v>4.7685031130104614</v>
      </c>
      <c r="C1478">
        <v>5.3911130833639804</v>
      </c>
      <c r="D1478">
        <f t="shared" si="115"/>
        <v>10.159616196374442</v>
      </c>
      <c r="E1478">
        <v>0</v>
      </c>
      <c r="F1478">
        <v>0</v>
      </c>
      <c r="G1478">
        <f t="shared" si="116"/>
        <v>0</v>
      </c>
      <c r="H1478">
        <f t="shared" si="117"/>
        <v>0</v>
      </c>
      <c r="I1478">
        <f t="shared" si="118"/>
        <v>1</v>
      </c>
      <c r="J1478">
        <f t="shared" si="119"/>
        <v>0</v>
      </c>
    </row>
    <row r="1479" spans="1:10" x14ac:dyDescent="0.2">
      <c r="A1479" s="1">
        <v>7</v>
      </c>
      <c r="B1479">
        <v>2.123116821745167</v>
      </c>
      <c r="C1479">
        <v>6.3510178940644417</v>
      </c>
      <c r="D1479">
        <f t="shared" si="115"/>
        <v>8.4741347158096083</v>
      </c>
      <c r="E1479">
        <v>3</v>
      </c>
      <c r="F1479">
        <v>0.5</v>
      </c>
      <c r="G1479">
        <f t="shared" si="116"/>
        <v>3.5</v>
      </c>
      <c r="H1479">
        <f t="shared" si="117"/>
        <v>1</v>
      </c>
      <c r="I1479">
        <f t="shared" si="118"/>
        <v>1</v>
      </c>
      <c r="J1479">
        <f t="shared" si="119"/>
        <v>0</v>
      </c>
    </row>
    <row r="1480" spans="1:10" x14ac:dyDescent="0.2">
      <c r="A1480" s="1">
        <v>8</v>
      </c>
      <c r="B1480">
        <v>7.5427298900619553</v>
      </c>
      <c r="C1480">
        <v>3.601939249164587</v>
      </c>
      <c r="D1480">
        <f t="shared" si="115"/>
        <v>11.144669139226542</v>
      </c>
      <c r="E1480">
        <v>8.8000000000000007</v>
      </c>
      <c r="F1480">
        <v>9.5</v>
      </c>
      <c r="G1480">
        <f t="shared" si="116"/>
        <v>18.3</v>
      </c>
      <c r="H1480">
        <f t="shared" si="117"/>
        <v>1</v>
      </c>
      <c r="I1480">
        <f t="shared" si="118"/>
        <v>1</v>
      </c>
      <c r="J1480">
        <f t="shared" si="119"/>
        <v>0</v>
      </c>
    </row>
    <row r="1481" spans="1:10" x14ac:dyDescent="0.2">
      <c r="A1481" s="1">
        <v>9</v>
      </c>
      <c r="B1481">
        <v>6.9416578427385494</v>
      </c>
      <c r="C1481">
        <v>3.3404618988910539</v>
      </c>
      <c r="D1481">
        <f t="shared" si="115"/>
        <v>10.282119741629604</v>
      </c>
      <c r="E1481">
        <v>2.4</v>
      </c>
      <c r="F1481">
        <v>6.5</v>
      </c>
      <c r="G1481">
        <f t="shared" si="116"/>
        <v>8.9</v>
      </c>
      <c r="H1481">
        <f t="shared" si="117"/>
        <v>0</v>
      </c>
      <c r="I1481">
        <f t="shared" si="118"/>
        <v>0</v>
      </c>
      <c r="J1481">
        <f t="shared" si="119"/>
        <v>0</v>
      </c>
    </row>
    <row r="1482" spans="1:10" x14ac:dyDescent="0.2">
      <c r="A1482" s="1">
        <v>10</v>
      </c>
      <c r="B1482">
        <v>2.212751733945209</v>
      </c>
      <c r="C1482">
        <v>3.631483613193661</v>
      </c>
      <c r="D1482">
        <f t="shared" si="115"/>
        <v>5.8442353471388699</v>
      </c>
      <c r="E1482">
        <v>3</v>
      </c>
      <c r="F1482">
        <v>4</v>
      </c>
      <c r="G1482">
        <f t="shared" si="116"/>
        <v>7</v>
      </c>
      <c r="H1482">
        <f t="shared" si="117"/>
        <v>1</v>
      </c>
      <c r="I1482">
        <f t="shared" si="118"/>
        <v>1</v>
      </c>
      <c r="J1482">
        <f t="shared" si="119"/>
        <v>1</v>
      </c>
    </row>
    <row r="1483" spans="1:10" x14ac:dyDescent="0.2">
      <c r="A1483" s="1">
        <v>11</v>
      </c>
      <c r="B1483">
        <v>2.6695684319738331</v>
      </c>
      <c r="C1483">
        <v>1.234526188052995</v>
      </c>
      <c r="D1483">
        <f t="shared" si="115"/>
        <v>3.9040946200268278</v>
      </c>
      <c r="E1483">
        <v>1.2</v>
      </c>
      <c r="F1483">
        <v>1.5</v>
      </c>
      <c r="G1483">
        <f t="shared" si="116"/>
        <v>2.7</v>
      </c>
      <c r="H1483">
        <f t="shared" si="117"/>
        <v>1</v>
      </c>
      <c r="I1483">
        <f t="shared" si="118"/>
        <v>1</v>
      </c>
      <c r="J1483">
        <f t="shared" si="119"/>
        <v>1</v>
      </c>
    </row>
    <row r="1484" spans="1:10" x14ac:dyDescent="0.2">
      <c r="A1484" s="1">
        <v>12</v>
      </c>
      <c r="B1484">
        <v>6.2324740780469021</v>
      </c>
      <c r="C1484">
        <v>2.7499881211242472</v>
      </c>
      <c r="D1484">
        <f t="shared" si="115"/>
        <v>8.9824621991711489</v>
      </c>
      <c r="E1484">
        <v>0</v>
      </c>
      <c r="F1484">
        <v>0</v>
      </c>
      <c r="G1484">
        <f t="shared" si="116"/>
        <v>0</v>
      </c>
      <c r="H1484">
        <f t="shared" si="117"/>
        <v>1</v>
      </c>
      <c r="I1484">
        <f t="shared" si="118"/>
        <v>0</v>
      </c>
      <c r="J1484">
        <f t="shared" si="119"/>
        <v>1</v>
      </c>
    </row>
    <row r="1485" spans="1:10" x14ac:dyDescent="0.2">
      <c r="A1485" s="1">
        <v>13</v>
      </c>
      <c r="B1485">
        <v>3.853406714596785</v>
      </c>
      <c r="C1485">
        <v>5.1529562912940063</v>
      </c>
      <c r="D1485">
        <f t="shared" si="115"/>
        <v>9.0063630058907904</v>
      </c>
      <c r="E1485">
        <v>8</v>
      </c>
      <c r="F1485">
        <v>6.5</v>
      </c>
      <c r="G1485">
        <f t="shared" si="116"/>
        <v>14.5</v>
      </c>
      <c r="H1485">
        <f t="shared" si="117"/>
        <v>0</v>
      </c>
      <c r="I1485">
        <f t="shared" si="118"/>
        <v>0</v>
      </c>
      <c r="J1485">
        <f t="shared" si="119"/>
        <v>1</v>
      </c>
    </row>
    <row r="1486" spans="1:10" x14ac:dyDescent="0.2">
      <c r="A1486" s="1">
        <v>14</v>
      </c>
      <c r="B1486">
        <v>3.853406714596785</v>
      </c>
      <c r="C1486">
        <v>6.8995312458838898</v>
      </c>
      <c r="D1486">
        <f t="shared" si="115"/>
        <v>10.752937960480676</v>
      </c>
      <c r="E1486">
        <v>3.8</v>
      </c>
      <c r="F1486">
        <v>4.5</v>
      </c>
      <c r="G1486">
        <f t="shared" si="116"/>
        <v>8.3000000000000007</v>
      </c>
      <c r="H1486">
        <f t="shared" si="117"/>
        <v>0</v>
      </c>
      <c r="I1486">
        <f t="shared" si="118"/>
        <v>1</v>
      </c>
      <c r="J1486">
        <f t="shared" si="119"/>
        <v>0</v>
      </c>
    </row>
    <row r="1487" spans="1:10" x14ac:dyDescent="0.2">
      <c r="A1487" s="1">
        <v>0</v>
      </c>
      <c r="B1487">
        <v>3.1129893260333978</v>
      </c>
      <c r="C1487">
        <v>7.9878265624772524</v>
      </c>
      <c r="D1487">
        <f t="shared" si="115"/>
        <v>11.100815888510651</v>
      </c>
      <c r="E1487">
        <v>7</v>
      </c>
      <c r="F1487">
        <v>7.5</v>
      </c>
      <c r="G1487">
        <f t="shared" si="116"/>
        <v>14.5</v>
      </c>
      <c r="H1487">
        <f t="shared" si="117"/>
        <v>1</v>
      </c>
      <c r="I1487">
        <f t="shared" si="118"/>
        <v>0</v>
      </c>
      <c r="J1487">
        <f t="shared" si="119"/>
        <v>1</v>
      </c>
    </row>
    <row r="1488" spans="1:10" x14ac:dyDescent="0.2">
      <c r="A1488" s="1">
        <v>1</v>
      </c>
      <c r="B1488">
        <v>4.7461921891604302</v>
      </c>
      <c r="C1488">
        <v>6.4300716286066546</v>
      </c>
      <c r="D1488">
        <f t="shared" si="115"/>
        <v>11.176263817767085</v>
      </c>
      <c r="E1488">
        <v>7.4</v>
      </c>
      <c r="F1488">
        <v>7.5</v>
      </c>
      <c r="G1488">
        <f t="shared" si="116"/>
        <v>14.9</v>
      </c>
      <c r="H1488">
        <f t="shared" si="117"/>
        <v>1</v>
      </c>
      <c r="I1488">
        <f t="shared" si="118"/>
        <v>0</v>
      </c>
      <c r="J1488">
        <f t="shared" si="119"/>
        <v>1</v>
      </c>
    </row>
    <row r="1489" spans="1:10" x14ac:dyDescent="0.2">
      <c r="A1489" s="1">
        <v>2</v>
      </c>
      <c r="B1489">
        <v>3.6554981411520799</v>
      </c>
      <c r="C1489">
        <v>5.0351131199447519</v>
      </c>
      <c r="D1489">
        <f t="shared" si="115"/>
        <v>8.6906112610968318</v>
      </c>
      <c r="E1489">
        <v>2.8</v>
      </c>
      <c r="F1489">
        <v>0</v>
      </c>
      <c r="G1489">
        <f t="shared" si="116"/>
        <v>2.8</v>
      </c>
      <c r="H1489">
        <f t="shared" si="117"/>
        <v>1</v>
      </c>
      <c r="I1489">
        <f t="shared" si="118"/>
        <v>1</v>
      </c>
      <c r="J1489">
        <f t="shared" si="119"/>
        <v>0</v>
      </c>
    </row>
    <row r="1490" spans="1:10" x14ac:dyDescent="0.2">
      <c r="A1490" s="1">
        <v>3</v>
      </c>
      <c r="B1490">
        <v>2.429854012706385</v>
      </c>
      <c r="C1490">
        <v>3.4795907688133392</v>
      </c>
      <c r="D1490">
        <f t="shared" si="115"/>
        <v>5.9094447815197242</v>
      </c>
      <c r="E1490">
        <v>0.2</v>
      </c>
      <c r="F1490">
        <v>0</v>
      </c>
      <c r="G1490">
        <f t="shared" si="116"/>
        <v>0.2</v>
      </c>
      <c r="H1490">
        <f t="shared" si="117"/>
        <v>1</v>
      </c>
      <c r="I1490">
        <f t="shared" si="118"/>
        <v>1</v>
      </c>
      <c r="J1490">
        <f t="shared" si="119"/>
        <v>1</v>
      </c>
    </row>
    <row r="1491" spans="1:10" x14ac:dyDescent="0.2">
      <c r="A1491" s="1">
        <v>4</v>
      </c>
      <c r="B1491">
        <v>6.3488158206319047</v>
      </c>
      <c r="C1491">
        <v>9.0967168793111934</v>
      </c>
      <c r="D1491">
        <f t="shared" si="115"/>
        <v>15.445532699943097</v>
      </c>
      <c r="E1491">
        <v>10</v>
      </c>
      <c r="F1491">
        <v>10</v>
      </c>
      <c r="G1491">
        <f t="shared" si="116"/>
        <v>20</v>
      </c>
      <c r="H1491">
        <f t="shared" si="117"/>
        <v>1</v>
      </c>
      <c r="I1491">
        <f t="shared" si="118"/>
        <v>1</v>
      </c>
      <c r="J1491">
        <f t="shared" si="119"/>
        <v>1</v>
      </c>
    </row>
    <row r="1492" spans="1:10" x14ac:dyDescent="0.2">
      <c r="A1492" s="1">
        <v>5</v>
      </c>
      <c r="B1492">
        <v>6.6909593056095504</v>
      </c>
      <c r="C1492">
        <v>6.844069542186392</v>
      </c>
      <c r="D1492">
        <f t="shared" si="115"/>
        <v>13.535028847795942</v>
      </c>
      <c r="E1492">
        <v>7.8</v>
      </c>
      <c r="F1492">
        <v>6</v>
      </c>
      <c r="G1492">
        <f t="shared" si="116"/>
        <v>13.8</v>
      </c>
      <c r="H1492">
        <f t="shared" si="117"/>
        <v>1</v>
      </c>
      <c r="I1492">
        <f t="shared" si="118"/>
        <v>1</v>
      </c>
      <c r="J1492">
        <f t="shared" si="119"/>
        <v>1</v>
      </c>
    </row>
    <row r="1493" spans="1:10" x14ac:dyDescent="0.2">
      <c r="A1493" s="1">
        <v>6</v>
      </c>
      <c r="B1493">
        <v>2.09416213652896</v>
      </c>
      <c r="C1493">
        <v>4.0113184831963764</v>
      </c>
      <c r="D1493">
        <f t="shared" si="115"/>
        <v>6.105480619725336</v>
      </c>
      <c r="E1493">
        <v>3.2</v>
      </c>
      <c r="F1493">
        <v>2.5</v>
      </c>
      <c r="G1493">
        <f t="shared" si="116"/>
        <v>5.7</v>
      </c>
      <c r="H1493">
        <f t="shared" si="117"/>
        <v>1</v>
      </c>
      <c r="I1493">
        <f t="shared" si="118"/>
        <v>1</v>
      </c>
      <c r="J1493">
        <f t="shared" si="119"/>
        <v>1</v>
      </c>
    </row>
    <row r="1494" spans="1:10" x14ac:dyDescent="0.2">
      <c r="A1494" s="1">
        <v>7</v>
      </c>
      <c r="B1494">
        <v>7.6467904093944936</v>
      </c>
      <c r="C1494">
        <v>5.188755712407457</v>
      </c>
      <c r="D1494">
        <f t="shared" si="115"/>
        <v>12.835546121801951</v>
      </c>
      <c r="E1494">
        <v>5.4</v>
      </c>
      <c r="F1494">
        <v>7.5</v>
      </c>
      <c r="G1494">
        <f t="shared" si="116"/>
        <v>12.9</v>
      </c>
      <c r="H1494">
        <f t="shared" si="117"/>
        <v>1</v>
      </c>
      <c r="I1494">
        <f t="shared" si="118"/>
        <v>1</v>
      </c>
      <c r="J1494">
        <f t="shared" si="119"/>
        <v>1</v>
      </c>
    </row>
    <row r="1495" spans="1:10" x14ac:dyDescent="0.2">
      <c r="A1495" s="1">
        <v>8</v>
      </c>
      <c r="B1495">
        <v>2.01366311832582</v>
      </c>
      <c r="C1495">
        <v>3.701175434625517</v>
      </c>
      <c r="D1495">
        <f t="shared" si="115"/>
        <v>5.7148385529513366</v>
      </c>
      <c r="E1495">
        <v>6.4</v>
      </c>
      <c r="F1495">
        <v>5</v>
      </c>
      <c r="G1495">
        <f t="shared" si="116"/>
        <v>11.4</v>
      </c>
      <c r="H1495">
        <f t="shared" si="117"/>
        <v>0</v>
      </c>
      <c r="I1495">
        <f t="shared" si="118"/>
        <v>0</v>
      </c>
      <c r="J1495">
        <f t="shared" si="119"/>
        <v>0</v>
      </c>
    </row>
    <row r="1496" spans="1:10" x14ac:dyDescent="0.2">
      <c r="A1496" s="1">
        <v>9</v>
      </c>
      <c r="B1496">
        <v>6.5658925177496821</v>
      </c>
      <c r="C1496">
        <v>6.4148015741978739</v>
      </c>
      <c r="D1496">
        <f t="shared" si="115"/>
        <v>12.980694091947555</v>
      </c>
      <c r="E1496">
        <v>7</v>
      </c>
      <c r="F1496">
        <v>6</v>
      </c>
      <c r="G1496">
        <f t="shared" si="116"/>
        <v>13</v>
      </c>
      <c r="H1496">
        <f t="shared" si="117"/>
        <v>1</v>
      </c>
      <c r="I1496">
        <f t="shared" si="118"/>
        <v>1</v>
      </c>
      <c r="J1496">
        <f t="shared" si="119"/>
        <v>1</v>
      </c>
    </row>
    <row r="1497" spans="1:10" x14ac:dyDescent="0.2">
      <c r="A1497" s="1">
        <v>10</v>
      </c>
      <c r="B1497">
        <v>5.9473872119123596</v>
      </c>
      <c r="C1497">
        <v>2.6661055193627652</v>
      </c>
      <c r="D1497">
        <f t="shared" si="115"/>
        <v>8.6134927312751248</v>
      </c>
      <c r="E1497">
        <v>0</v>
      </c>
      <c r="F1497">
        <v>0</v>
      </c>
      <c r="G1497">
        <f t="shared" si="116"/>
        <v>0</v>
      </c>
      <c r="H1497">
        <f t="shared" si="117"/>
        <v>1</v>
      </c>
      <c r="I1497">
        <f t="shared" si="118"/>
        <v>0</v>
      </c>
      <c r="J1497">
        <f t="shared" si="119"/>
        <v>1</v>
      </c>
    </row>
    <row r="1498" spans="1:10" x14ac:dyDescent="0.2">
      <c r="A1498" s="1">
        <v>11</v>
      </c>
      <c r="B1498">
        <v>9.09614518278544</v>
      </c>
      <c r="C1498">
        <v>2.6661055193627652</v>
      </c>
      <c r="D1498">
        <f t="shared" si="115"/>
        <v>11.762250702148204</v>
      </c>
      <c r="E1498">
        <v>1.8</v>
      </c>
      <c r="F1498">
        <v>3</v>
      </c>
      <c r="G1498">
        <f t="shared" si="116"/>
        <v>4.8</v>
      </c>
      <c r="H1498">
        <f t="shared" si="117"/>
        <v>0</v>
      </c>
      <c r="I1498">
        <f t="shared" si="118"/>
        <v>0</v>
      </c>
      <c r="J1498">
        <f t="shared" si="119"/>
        <v>1</v>
      </c>
    </row>
    <row r="1499" spans="1:10" x14ac:dyDescent="0.2">
      <c r="A1499" s="1">
        <v>12</v>
      </c>
      <c r="B1499">
        <v>3.7644071887169961</v>
      </c>
      <c r="C1499">
        <v>4.6940852802700972</v>
      </c>
      <c r="D1499">
        <f t="shared" si="115"/>
        <v>8.4584924689870924</v>
      </c>
      <c r="E1499">
        <v>8</v>
      </c>
      <c r="F1499">
        <v>6.5</v>
      </c>
      <c r="G1499">
        <f t="shared" si="116"/>
        <v>14.5</v>
      </c>
      <c r="H1499">
        <f t="shared" si="117"/>
        <v>0</v>
      </c>
      <c r="I1499">
        <f t="shared" si="118"/>
        <v>0</v>
      </c>
      <c r="J1499">
        <f t="shared" si="119"/>
        <v>0</v>
      </c>
    </row>
    <row r="1500" spans="1:10" x14ac:dyDescent="0.2">
      <c r="A1500" s="1">
        <v>13</v>
      </c>
      <c r="B1500">
        <v>3.7644071887169961</v>
      </c>
      <c r="C1500">
        <v>7.8296286313432804</v>
      </c>
      <c r="D1500">
        <f t="shared" si="115"/>
        <v>11.594035820060277</v>
      </c>
      <c r="E1500">
        <v>3.8</v>
      </c>
      <c r="F1500">
        <v>4.5</v>
      </c>
      <c r="G1500">
        <f t="shared" si="116"/>
        <v>8.3000000000000007</v>
      </c>
      <c r="H1500">
        <f t="shared" si="117"/>
        <v>0</v>
      </c>
      <c r="I1500">
        <f t="shared" si="118"/>
        <v>1</v>
      </c>
      <c r="J1500">
        <f t="shared" si="119"/>
        <v>0</v>
      </c>
    </row>
    <row r="1501" spans="1:10" x14ac:dyDescent="0.2">
      <c r="A1501" s="1">
        <v>14</v>
      </c>
      <c r="B1501">
        <v>3.7644071887169961</v>
      </c>
      <c r="C1501">
        <v>6.7207366623603706</v>
      </c>
      <c r="D1501">
        <f t="shared" si="115"/>
        <v>10.485143851077368</v>
      </c>
      <c r="E1501">
        <v>5.0999999999999996</v>
      </c>
      <c r="F1501">
        <v>10</v>
      </c>
      <c r="G1501">
        <f t="shared" si="116"/>
        <v>15.1</v>
      </c>
      <c r="H1501">
        <f t="shared" si="117"/>
        <v>1</v>
      </c>
      <c r="I1501">
        <f t="shared" si="118"/>
        <v>0</v>
      </c>
      <c r="J1501">
        <f t="shared" si="119"/>
        <v>1</v>
      </c>
    </row>
    <row r="1502" spans="1:10" x14ac:dyDescent="0.2">
      <c r="A1502" s="1">
        <v>0</v>
      </c>
      <c r="B1502">
        <v>7.7176748986618744</v>
      </c>
      <c r="C1502">
        <v>6.5991895057871552</v>
      </c>
      <c r="D1502">
        <f t="shared" si="115"/>
        <v>14.31686440444903</v>
      </c>
      <c r="E1502">
        <v>6.8</v>
      </c>
      <c r="F1502">
        <v>7</v>
      </c>
      <c r="G1502">
        <f t="shared" si="116"/>
        <v>13.8</v>
      </c>
      <c r="H1502">
        <f t="shared" si="117"/>
        <v>1</v>
      </c>
      <c r="I1502">
        <f t="shared" si="118"/>
        <v>1</v>
      </c>
      <c r="J1502">
        <f t="shared" si="119"/>
        <v>1</v>
      </c>
    </row>
    <row r="1503" spans="1:10" x14ac:dyDescent="0.2">
      <c r="A1503" s="1">
        <v>1</v>
      </c>
      <c r="B1503">
        <v>2.7582039139594738</v>
      </c>
      <c r="C1503">
        <v>1.070778611557416</v>
      </c>
      <c r="D1503">
        <f t="shared" si="115"/>
        <v>3.8289825255168899</v>
      </c>
      <c r="E1503">
        <v>4</v>
      </c>
      <c r="F1503">
        <v>5</v>
      </c>
      <c r="G1503">
        <f t="shared" si="116"/>
        <v>9</v>
      </c>
      <c r="H1503">
        <f t="shared" si="117"/>
        <v>1</v>
      </c>
      <c r="I1503">
        <f t="shared" si="118"/>
        <v>1</v>
      </c>
      <c r="J1503">
        <f t="shared" si="119"/>
        <v>0</v>
      </c>
    </row>
    <row r="1504" spans="1:10" x14ac:dyDescent="0.2">
      <c r="A1504" s="1">
        <v>2</v>
      </c>
      <c r="B1504">
        <v>4.560218582088158</v>
      </c>
      <c r="C1504">
        <v>7.6842987559563021</v>
      </c>
      <c r="D1504">
        <f t="shared" si="115"/>
        <v>12.24451733804446</v>
      </c>
      <c r="E1504">
        <v>7.2</v>
      </c>
      <c r="F1504">
        <v>9.5</v>
      </c>
      <c r="G1504">
        <f t="shared" si="116"/>
        <v>16.7</v>
      </c>
      <c r="H1504">
        <f t="shared" si="117"/>
        <v>1</v>
      </c>
      <c r="I1504">
        <f t="shared" si="118"/>
        <v>0</v>
      </c>
      <c r="J1504">
        <f t="shared" si="119"/>
        <v>1</v>
      </c>
    </row>
    <row r="1505" spans="1:10" x14ac:dyDescent="0.2">
      <c r="A1505" s="1">
        <v>3</v>
      </c>
      <c r="B1505">
        <v>2.4901594203256701</v>
      </c>
      <c r="C1505">
        <v>3.5871797456233652</v>
      </c>
      <c r="D1505">
        <f t="shared" si="115"/>
        <v>6.0773391659490352</v>
      </c>
      <c r="E1505">
        <v>0.2</v>
      </c>
      <c r="F1505">
        <v>0</v>
      </c>
      <c r="G1505">
        <f t="shared" si="116"/>
        <v>0.2</v>
      </c>
      <c r="H1505">
        <f t="shared" si="117"/>
        <v>1</v>
      </c>
      <c r="I1505">
        <f t="shared" si="118"/>
        <v>1</v>
      </c>
      <c r="J1505">
        <f t="shared" si="119"/>
        <v>1</v>
      </c>
    </row>
    <row r="1506" spans="1:10" x14ac:dyDescent="0.2">
      <c r="A1506" s="1">
        <v>4</v>
      </c>
      <c r="B1506">
        <v>3.885722515309538</v>
      </c>
      <c r="C1506">
        <v>6.3979764872127687</v>
      </c>
      <c r="D1506">
        <f t="shared" si="115"/>
        <v>10.283699002522306</v>
      </c>
      <c r="E1506">
        <v>8.8000000000000007</v>
      </c>
      <c r="F1506">
        <v>8</v>
      </c>
      <c r="G1506">
        <f t="shared" si="116"/>
        <v>16.8</v>
      </c>
      <c r="H1506">
        <f t="shared" si="117"/>
        <v>1</v>
      </c>
      <c r="I1506">
        <f t="shared" si="118"/>
        <v>0</v>
      </c>
      <c r="J1506">
        <f t="shared" si="119"/>
        <v>1</v>
      </c>
    </row>
    <row r="1507" spans="1:10" x14ac:dyDescent="0.2">
      <c r="A1507" s="1">
        <v>5</v>
      </c>
      <c r="B1507">
        <v>0.41808770136454843</v>
      </c>
      <c r="C1507">
        <v>2.34560375909673</v>
      </c>
      <c r="D1507">
        <f t="shared" si="115"/>
        <v>2.7636914604612786</v>
      </c>
      <c r="E1507">
        <v>2</v>
      </c>
      <c r="F1507">
        <v>2</v>
      </c>
      <c r="G1507">
        <f t="shared" si="116"/>
        <v>4</v>
      </c>
      <c r="H1507">
        <f t="shared" si="117"/>
        <v>1</v>
      </c>
      <c r="I1507">
        <f t="shared" si="118"/>
        <v>1</v>
      </c>
      <c r="J1507">
        <f t="shared" si="119"/>
        <v>1</v>
      </c>
    </row>
    <row r="1508" spans="1:10" x14ac:dyDescent="0.2">
      <c r="A1508" s="1">
        <v>6</v>
      </c>
      <c r="B1508">
        <v>3.8733532573059768</v>
      </c>
      <c r="C1508">
        <v>6.7099797630448954</v>
      </c>
      <c r="D1508">
        <f t="shared" si="115"/>
        <v>10.583333020350873</v>
      </c>
      <c r="E1508">
        <v>4.5999999999999996</v>
      </c>
      <c r="F1508">
        <v>6.5</v>
      </c>
      <c r="G1508">
        <f t="shared" si="116"/>
        <v>11.1</v>
      </c>
      <c r="H1508">
        <f t="shared" si="117"/>
        <v>1</v>
      </c>
      <c r="I1508">
        <f t="shared" si="118"/>
        <v>1</v>
      </c>
      <c r="J1508">
        <f t="shared" si="119"/>
        <v>1</v>
      </c>
    </row>
    <row r="1509" spans="1:10" x14ac:dyDescent="0.2">
      <c r="A1509" s="1">
        <v>7</v>
      </c>
      <c r="B1509">
        <v>3.111072514170278</v>
      </c>
      <c r="C1509">
        <v>6.3237972405805278</v>
      </c>
      <c r="D1509">
        <f t="shared" si="115"/>
        <v>9.4348697547508067</v>
      </c>
      <c r="E1509">
        <v>7.1</v>
      </c>
      <c r="F1509">
        <v>7</v>
      </c>
      <c r="G1509">
        <f t="shared" si="116"/>
        <v>14.1</v>
      </c>
      <c r="H1509">
        <f t="shared" si="117"/>
        <v>0</v>
      </c>
      <c r="I1509">
        <f t="shared" si="118"/>
        <v>0</v>
      </c>
      <c r="J1509">
        <f t="shared" si="119"/>
        <v>1</v>
      </c>
    </row>
    <row r="1510" spans="1:10" x14ac:dyDescent="0.2">
      <c r="A1510" s="1">
        <v>8</v>
      </c>
      <c r="B1510">
        <v>1.886755518939548</v>
      </c>
      <c r="C1510">
        <v>0.37203220525387543</v>
      </c>
      <c r="D1510">
        <f t="shared" si="115"/>
        <v>2.2587877241934233</v>
      </c>
      <c r="E1510">
        <v>0</v>
      </c>
      <c r="F1510">
        <v>2</v>
      </c>
      <c r="G1510">
        <f t="shared" si="116"/>
        <v>2</v>
      </c>
      <c r="H1510">
        <f t="shared" si="117"/>
        <v>1</v>
      </c>
      <c r="I1510">
        <f t="shared" si="118"/>
        <v>1</v>
      </c>
      <c r="J1510">
        <f t="shared" si="119"/>
        <v>1</v>
      </c>
    </row>
    <row r="1511" spans="1:10" x14ac:dyDescent="0.2">
      <c r="A1511" s="1">
        <v>9</v>
      </c>
      <c r="B1511">
        <v>4.9995562388614614</v>
      </c>
      <c r="C1511">
        <v>3.666723439924624</v>
      </c>
      <c r="D1511">
        <f t="shared" si="115"/>
        <v>8.6662796787860863</v>
      </c>
      <c r="E1511">
        <v>0</v>
      </c>
      <c r="F1511">
        <v>0</v>
      </c>
      <c r="G1511">
        <f t="shared" si="116"/>
        <v>0</v>
      </c>
      <c r="H1511">
        <f t="shared" si="117"/>
        <v>1</v>
      </c>
      <c r="I1511">
        <f t="shared" si="118"/>
        <v>1</v>
      </c>
      <c r="J1511">
        <f t="shared" si="119"/>
        <v>1</v>
      </c>
    </row>
    <row r="1512" spans="1:10" x14ac:dyDescent="0.2">
      <c r="A1512" s="1">
        <v>10</v>
      </c>
      <c r="B1512">
        <v>6.5258266279956576</v>
      </c>
      <c r="C1512">
        <v>8.0634415692092585</v>
      </c>
      <c r="D1512">
        <f t="shared" si="115"/>
        <v>14.589268197204916</v>
      </c>
      <c r="E1512">
        <v>9.1999999999999993</v>
      </c>
      <c r="F1512">
        <v>8.5</v>
      </c>
      <c r="G1512">
        <f t="shared" si="116"/>
        <v>17.7</v>
      </c>
      <c r="H1512">
        <f t="shared" si="117"/>
        <v>1</v>
      </c>
      <c r="I1512">
        <f t="shared" si="118"/>
        <v>1</v>
      </c>
      <c r="J1512">
        <f t="shared" si="119"/>
        <v>1</v>
      </c>
    </row>
    <row r="1513" spans="1:10" x14ac:dyDescent="0.2">
      <c r="A1513" s="1">
        <v>11</v>
      </c>
      <c r="B1513">
        <v>1.5460471738463131</v>
      </c>
      <c r="C1513">
        <v>5.1595552299278236</v>
      </c>
      <c r="D1513">
        <f t="shared" si="115"/>
        <v>6.7056024037741366</v>
      </c>
      <c r="E1513">
        <v>1.5</v>
      </c>
      <c r="F1513">
        <v>6</v>
      </c>
      <c r="G1513">
        <f t="shared" si="116"/>
        <v>7.5</v>
      </c>
      <c r="H1513">
        <f t="shared" si="117"/>
        <v>1</v>
      </c>
      <c r="I1513">
        <f t="shared" si="118"/>
        <v>1</v>
      </c>
      <c r="J1513">
        <f t="shared" si="119"/>
        <v>1</v>
      </c>
    </row>
    <row r="1514" spans="1:10" x14ac:dyDescent="0.2">
      <c r="A1514" s="1">
        <v>12</v>
      </c>
      <c r="B1514">
        <v>2.3260537236270888</v>
      </c>
      <c r="C1514">
        <v>3.666723439924624</v>
      </c>
      <c r="D1514">
        <f t="shared" si="115"/>
        <v>5.9927771635517129</v>
      </c>
      <c r="E1514">
        <v>0</v>
      </c>
      <c r="F1514">
        <v>0</v>
      </c>
      <c r="G1514">
        <f t="shared" si="116"/>
        <v>0</v>
      </c>
      <c r="H1514">
        <f t="shared" si="117"/>
        <v>1</v>
      </c>
      <c r="I1514">
        <f t="shared" si="118"/>
        <v>1</v>
      </c>
      <c r="J1514">
        <f t="shared" si="119"/>
        <v>1</v>
      </c>
    </row>
    <row r="1515" spans="1:10" x14ac:dyDescent="0.2">
      <c r="A1515" s="1">
        <v>13</v>
      </c>
      <c r="B1515">
        <v>3.885722515309538</v>
      </c>
      <c r="C1515">
        <v>5.2187051414968648</v>
      </c>
      <c r="D1515">
        <f t="shared" si="115"/>
        <v>9.1044276568064024</v>
      </c>
      <c r="E1515">
        <v>3.6</v>
      </c>
      <c r="F1515">
        <v>1.5</v>
      </c>
      <c r="G1515">
        <f t="shared" si="116"/>
        <v>5.0999999999999996</v>
      </c>
      <c r="H1515">
        <f t="shared" si="117"/>
        <v>1</v>
      </c>
      <c r="I1515">
        <f t="shared" si="118"/>
        <v>1</v>
      </c>
      <c r="J1515">
        <f t="shared" si="119"/>
        <v>0</v>
      </c>
    </row>
    <row r="1516" spans="1:10" x14ac:dyDescent="0.2">
      <c r="A1516" s="1">
        <v>14</v>
      </c>
      <c r="B1516">
        <v>3.885722515309538</v>
      </c>
      <c r="C1516">
        <v>-0.53338005774411357</v>
      </c>
      <c r="D1516">
        <f t="shared" si="115"/>
        <v>3.3523424575654244</v>
      </c>
      <c r="E1516">
        <v>2.8</v>
      </c>
      <c r="F1516">
        <v>0</v>
      </c>
      <c r="G1516">
        <f t="shared" si="116"/>
        <v>2.8</v>
      </c>
      <c r="H1516">
        <f t="shared" si="117"/>
        <v>1</v>
      </c>
      <c r="I1516">
        <f t="shared" si="118"/>
        <v>1</v>
      </c>
      <c r="J1516">
        <f t="shared" si="119"/>
        <v>1</v>
      </c>
    </row>
    <row r="1517" spans="1:10" x14ac:dyDescent="0.2">
      <c r="A1517" s="1">
        <v>0</v>
      </c>
      <c r="B1517">
        <v>3.0114508777547302</v>
      </c>
      <c r="C1517">
        <v>7.9573744202602876</v>
      </c>
      <c r="D1517">
        <f t="shared" si="115"/>
        <v>10.968825298015018</v>
      </c>
      <c r="E1517">
        <v>5.9</v>
      </c>
      <c r="F1517">
        <v>8.5</v>
      </c>
      <c r="G1517">
        <f t="shared" si="116"/>
        <v>14.4</v>
      </c>
      <c r="H1517">
        <f t="shared" si="117"/>
        <v>1</v>
      </c>
      <c r="I1517">
        <f t="shared" si="118"/>
        <v>0</v>
      </c>
      <c r="J1517">
        <f t="shared" si="119"/>
        <v>1</v>
      </c>
    </row>
    <row r="1518" spans="1:10" x14ac:dyDescent="0.2">
      <c r="A1518" s="1">
        <v>1</v>
      </c>
      <c r="B1518">
        <v>2.307606133283556</v>
      </c>
      <c r="C1518">
        <v>6.2836446790159446</v>
      </c>
      <c r="D1518">
        <f t="shared" si="115"/>
        <v>8.591250812299501</v>
      </c>
      <c r="E1518">
        <v>3.2</v>
      </c>
      <c r="F1518">
        <v>5.5</v>
      </c>
      <c r="G1518">
        <f t="shared" si="116"/>
        <v>8.6999999999999993</v>
      </c>
      <c r="H1518">
        <f t="shared" si="117"/>
        <v>1</v>
      </c>
      <c r="I1518">
        <f t="shared" si="118"/>
        <v>1</v>
      </c>
      <c r="J1518">
        <f t="shared" si="119"/>
        <v>1</v>
      </c>
    </row>
    <row r="1519" spans="1:10" x14ac:dyDescent="0.2">
      <c r="A1519" s="1">
        <v>2</v>
      </c>
      <c r="B1519">
        <v>3.8998763732316881</v>
      </c>
      <c r="C1519">
        <v>6.4665396037953427</v>
      </c>
      <c r="D1519">
        <f t="shared" si="115"/>
        <v>10.366415977027032</v>
      </c>
      <c r="E1519">
        <v>8.8000000000000007</v>
      </c>
      <c r="F1519">
        <v>8</v>
      </c>
      <c r="G1519">
        <f t="shared" si="116"/>
        <v>16.8</v>
      </c>
      <c r="H1519">
        <f t="shared" si="117"/>
        <v>1</v>
      </c>
      <c r="I1519">
        <f t="shared" si="118"/>
        <v>0</v>
      </c>
      <c r="J1519">
        <f t="shared" si="119"/>
        <v>1</v>
      </c>
    </row>
    <row r="1520" spans="1:10" x14ac:dyDescent="0.2">
      <c r="A1520" s="1">
        <v>3</v>
      </c>
      <c r="B1520">
        <v>5.5823055401972548</v>
      </c>
      <c r="C1520">
        <v>7.5918837192934667</v>
      </c>
      <c r="D1520">
        <f t="shared" si="115"/>
        <v>13.174189259490721</v>
      </c>
      <c r="E1520">
        <v>9.1999999999999993</v>
      </c>
      <c r="F1520">
        <v>8.5</v>
      </c>
      <c r="G1520">
        <f t="shared" si="116"/>
        <v>17.7</v>
      </c>
      <c r="H1520">
        <f t="shared" si="117"/>
        <v>1</v>
      </c>
      <c r="I1520">
        <f t="shared" si="118"/>
        <v>1</v>
      </c>
      <c r="J1520">
        <f t="shared" si="119"/>
        <v>1</v>
      </c>
    </row>
    <row r="1521" spans="1:10" x14ac:dyDescent="0.2">
      <c r="A1521" s="1">
        <v>4</v>
      </c>
      <c r="B1521">
        <v>3.1161391206685392</v>
      </c>
      <c r="C1521">
        <v>3.5198684013353478</v>
      </c>
      <c r="D1521">
        <f t="shared" si="115"/>
        <v>6.6360075220038865</v>
      </c>
      <c r="E1521">
        <v>1.2</v>
      </c>
      <c r="F1521">
        <v>6.5</v>
      </c>
      <c r="G1521">
        <f t="shared" si="116"/>
        <v>7.7</v>
      </c>
      <c r="H1521">
        <f t="shared" si="117"/>
        <v>1</v>
      </c>
      <c r="I1521">
        <f t="shared" si="118"/>
        <v>1</v>
      </c>
      <c r="J1521">
        <f t="shared" si="119"/>
        <v>0</v>
      </c>
    </row>
    <row r="1522" spans="1:10" x14ac:dyDescent="0.2">
      <c r="A1522" s="1">
        <v>5</v>
      </c>
      <c r="B1522">
        <v>7.6016839375417264</v>
      </c>
      <c r="C1522">
        <v>6.8850681077374221</v>
      </c>
      <c r="D1522">
        <f t="shared" si="115"/>
        <v>14.486752045279149</v>
      </c>
      <c r="E1522">
        <v>4.5</v>
      </c>
      <c r="F1522">
        <v>6</v>
      </c>
      <c r="G1522">
        <f t="shared" si="116"/>
        <v>10.5</v>
      </c>
      <c r="H1522">
        <f t="shared" si="117"/>
        <v>1</v>
      </c>
      <c r="I1522">
        <f t="shared" si="118"/>
        <v>0</v>
      </c>
      <c r="J1522">
        <f t="shared" si="119"/>
        <v>1</v>
      </c>
    </row>
    <row r="1523" spans="1:10" x14ac:dyDescent="0.2">
      <c r="A1523" s="1">
        <v>6</v>
      </c>
      <c r="B1523">
        <v>4.7388614484190636</v>
      </c>
      <c r="C1523">
        <v>6.7476951022709786</v>
      </c>
      <c r="D1523">
        <f t="shared" si="115"/>
        <v>11.486556550690043</v>
      </c>
      <c r="E1523">
        <v>1.7</v>
      </c>
      <c r="F1523">
        <v>5.5</v>
      </c>
      <c r="G1523">
        <f t="shared" si="116"/>
        <v>7.2</v>
      </c>
      <c r="H1523">
        <f t="shared" si="117"/>
        <v>0</v>
      </c>
      <c r="I1523">
        <f t="shared" si="118"/>
        <v>1</v>
      </c>
      <c r="J1523">
        <f t="shared" si="119"/>
        <v>1</v>
      </c>
    </row>
    <row r="1524" spans="1:10" x14ac:dyDescent="0.2">
      <c r="A1524" s="1">
        <v>7</v>
      </c>
      <c r="B1524">
        <v>2.4241430543749449</v>
      </c>
      <c r="C1524">
        <v>1.0004893050735539</v>
      </c>
      <c r="D1524">
        <f t="shared" si="115"/>
        <v>3.4246323594484989</v>
      </c>
      <c r="E1524">
        <v>0</v>
      </c>
      <c r="F1524">
        <v>0</v>
      </c>
      <c r="G1524">
        <f t="shared" si="116"/>
        <v>0</v>
      </c>
      <c r="H1524">
        <f t="shared" si="117"/>
        <v>1</v>
      </c>
      <c r="I1524">
        <f t="shared" si="118"/>
        <v>1</v>
      </c>
      <c r="J1524">
        <f t="shared" si="119"/>
        <v>1</v>
      </c>
    </row>
    <row r="1525" spans="1:10" x14ac:dyDescent="0.2">
      <c r="A1525" s="1">
        <v>8</v>
      </c>
      <c r="B1525">
        <v>4.8340974847509868</v>
      </c>
      <c r="C1525">
        <v>3.548846538545976</v>
      </c>
      <c r="D1525">
        <f t="shared" si="115"/>
        <v>8.3829440232969628</v>
      </c>
      <c r="E1525">
        <v>4.4000000000000004</v>
      </c>
      <c r="F1525">
        <v>5</v>
      </c>
      <c r="G1525">
        <f t="shared" si="116"/>
        <v>9.4</v>
      </c>
      <c r="H1525">
        <f t="shared" si="117"/>
        <v>1</v>
      </c>
      <c r="I1525">
        <f t="shared" si="118"/>
        <v>1</v>
      </c>
      <c r="J1525">
        <f t="shared" si="119"/>
        <v>0</v>
      </c>
    </row>
    <row r="1526" spans="1:10" x14ac:dyDescent="0.2">
      <c r="A1526" s="1">
        <v>9</v>
      </c>
      <c r="B1526">
        <v>8.5275649212417388</v>
      </c>
      <c r="C1526">
        <v>6.7351981277579691</v>
      </c>
      <c r="D1526">
        <f t="shared" si="115"/>
        <v>15.262763048999709</v>
      </c>
      <c r="E1526">
        <v>4.7</v>
      </c>
      <c r="F1526">
        <v>6</v>
      </c>
      <c r="G1526">
        <f t="shared" si="116"/>
        <v>10.7</v>
      </c>
      <c r="H1526">
        <f t="shared" si="117"/>
        <v>1</v>
      </c>
      <c r="I1526">
        <f t="shared" si="118"/>
        <v>0</v>
      </c>
      <c r="J1526">
        <f t="shared" si="119"/>
        <v>1</v>
      </c>
    </row>
    <row r="1527" spans="1:10" x14ac:dyDescent="0.2">
      <c r="A1527" s="1">
        <v>10</v>
      </c>
      <c r="B1527">
        <v>8.2480528573154093</v>
      </c>
      <c r="C1527">
        <v>4.9774654287276237</v>
      </c>
      <c r="D1527">
        <f t="shared" si="115"/>
        <v>13.225518286043034</v>
      </c>
      <c r="E1527">
        <v>3.6</v>
      </c>
      <c r="F1527">
        <v>5</v>
      </c>
      <c r="G1527">
        <f t="shared" si="116"/>
        <v>8.6</v>
      </c>
      <c r="H1527">
        <f t="shared" si="117"/>
        <v>0</v>
      </c>
      <c r="I1527">
        <f t="shared" si="118"/>
        <v>0</v>
      </c>
      <c r="J1527">
        <f t="shared" si="119"/>
        <v>0</v>
      </c>
    </row>
    <row r="1528" spans="1:10" x14ac:dyDescent="0.2">
      <c r="A1528" s="1">
        <v>11</v>
      </c>
      <c r="B1528">
        <v>3.3144708199747761</v>
      </c>
      <c r="C1528">
        <v>1.155805923464033</v>
      </c>
      <c r="D1528">
        <f t="shared" si="115"/>
        <v>4.4702767434388093</v>
      </c>
      <c r="E1528">
        <v>1.2</v>
      </c>
      <c r="F1528">
        <v>1.5</v>
      </c>
      <c r="G1528">
        <f t="shared" si="116"/>
        <v>2.7</v>
      </c>
      <c r="H1528">
        <f t="shared" si="117"/>
        <v>1</v>
      </c>
      <c r="I1528">
        <f t="shared" si="118"/>
        <v>1</v>
      </c>
      <c r="J1528">
        <f t="shared" si="119"/>
        <v>1</v>
      </c>
    </row>
    <row r="1529" spans="1:10" x14ac:dyDescent="0.2">
      <c r="A1529" s="1">
        <v>12</v>
      </c>
      <c r="B1529">
        <v>1.8074814914064821</v>
      </c>
      <c r="C1529">
        <v>1.0004893050735539</v>
      </c>
      <c r="D1529">
        <f t="shared" si="115"/>
        <v>2.8079707964800358</v>
      </c>
      <c r="E1529">
        <v>9.1</v>
      </c>
      <c r="F1529">
        <v>8</v>
      </c>
      <c r="G1529">
        <f t="shared" si="116"/>
        <v>17.100000000000001</v>
      </c>
      <c r="H1529">
        <f t="shared" si="117"/>
        <v>0</v>
      </c>
      <c r="I1529">
        <f t="shared" si="118"/>
        <v>0</v>
      </c>
      <c r="J1529">
        <f t="shared" si="119"/>
        <v>0</v>
      </c>
    </row>
    <row r="1530" spans="1:10" x14ac:dyDescent="0.2">
      <c r="A1530" s="1">
        <v>13</v>
      </c>
      <c r="B1530">
        <v>3.8998763732316881</v>
      </c>
      <c r="C1530">
        <v>7.4444281548887874</v>
      </c>
      <c r="D1530">
        <f t="shared" si="115"/>
        <v>11.344304528120475</v>
      </c>
      <c r="E1530">
        <v>6.2</v>
      </c>
      <c r="F1530">
        <v>6.5</v>
      </c>
      <c r="G1530">
        <f t="shared" si="116"/>
        <v>12.7</v>
      </c>
      <c r="H1530">
        <f t="shared" si="117"/>
        <v>1</v>
      </c>
      <c r="I1530">
        <f t="shared" si="118"/>
        <v>0</v>
      </c>
      <c r="J1530">
        <f t="shared" si="119"/>
        <v>1</v>
      </c>
    </row>
    <row r="1531" spans="1:10" x14ac:dyDescent="0.2">
      <c r="A1531" s="1">
        <v>14</v>
      </c>
      <c r="B1531">
        <v>3.8998763732316881</v>
      </c>
      <c r="C1531">
        <v>2.588002956616287</v>
      </c>
      <c r="D1531">
        <f t="shared" si="115"/>
        <v>6.4878793298479751</v>
      </c>
      <c r="E1531">
        <v>0</v>
      </c>
      <c r="F1531">
        <v>0</v>
      </c>
      <c r="G1531">
        <f t="shared" si="116"/>
        <v>0</v>
      </c>
      <c r="H1531">
        <f t="shared" si="117"/>
        <v>1</v>
      </c>
      <c r="I1531">
        <f t="shared" si="118"/>
        <v>1</v>
      </c>
      <c r="J1531">
        <f t="shared" si="119"/>
        <v>1</v>
      </c>
    </row>
    <row r="1532" spans="1:10" x14ac:dyDescent="0.2">
      <c r="A1532" s="1">
        <v>0</v>
      </c>
      <c r="B1532">
        <v>4.5569609027766003</v>
      </c>
      <c r="C1532">
        <v>3.370112950891627</v>
      </c>
      <c r="D1532">
        <f t="shared" si="115"/>
        <v>7.9270738536682277</v>
      </c>
      <c r="E1532">
        <v>3</v>
      </c>
      <c r="F1532">
        <v>0.5</v>
      </c>
      <c r="G1532">
        <f t="shared" si="116"/>
        <v>3.5</v>
      </c>
      <c r="H1532">
        <f t="shared" si="117"/>
        <v>1</v>
      </c>
      <c r="I1532">
        <f t="shared" si="118"/>
        <v>1</v>
      </c>
      <c r="J1532">
        <f t="shared" si="119"/>
        <v>1</v>
      </c>
    </row>
    <row r="1533" spans="1:10" x14ac:dyDescent="0.2">
      <c r="A1533" s="1">
        <v>1</v>
      </c>
      <c r="B1533">
        <v>6.6128967901738056</v>
      </c>
      <c r="C1533">
        <v>9.0718505460280277</v>
      </c>
      <c r="D1533">
        <f t="shared" si="115"/>
        <v>15.684747336201834</v>
      </c>
      <c r="E1533">
        <v>9.6999999999999993</v>
      </c>
      <c r="F1533">
        <v>6.5</v>
      </c>
      <c r="G1533">
        <f t="shared" si="116"/>
        <v>16.2</v>
      </c>
      <c r="H1533">
        <f t="shared" si="117"/>
        <v>1</v>
      </c>
      <c r="I1533">
        <f t="shared" si="118"/>
        <v>1</v>
      </c>
      <c r="J1533">
        <f t="shared" si="119"/>
        <v>1</v>
      </c>
    </row>
    <row r="1534" spans="1:10" x14ac:dyDescent="0.2">
      <c r="A1534" s="1">
        <v>2</v>
      </c>
      <c r="B1534">
        <v>3.1589911088942899</v>
      </c>
      <c r="C1534">
        <v>2.8400728436365479</v>
      </c>
      <c r="D1534">
        <f t="shared" si="115"/>
        <v>5.9990639525308378</v>
      </c>
      <c r="E1534">
        <v>0</v>
      </c>
      <c r="F1534">
        <v>0</v>
      </c>
      <c r="G1534">
        <f t="shared" si="116"/>
        <v>0</v>
      </c>
      <c r="H1534">
        <f t="shared" si="117"/>
        <v>1</v>
      </c>
      <c r="I1534">
        <f t="shared" si="118"/>
        <v>1</v>
      </c>
      <c r="J1534">
        <f t="shared" si="119"/>
        <v>1</v>
      </c>
    </row>
    <row r="1535" spans="1:10" x14ac:dyDescent="0.2">
      <c r="A1535" s="1">
        <v>3</v>
      </c>
      <c r="B1535">
        <v>6.2327860048608761</v>
      </c>
      <c r="C1535">
        <v>8.5305549764635025</v>
      </c>
      <c r="D1535">
        <f t="shared" si="115"/>
        <v>14.763340981324379</v>
      </c>
      <c r="E1535">
        <v>6.6</v>
      </c>
      <c r="F1535">
        <v>6.5</v>
      </c>
      <c r="G1535">
        <f t="shared" si="116"/>
        <v>13.1</v>
      </c>
      <c r="H1535">
        <f t="shared" si="117"/>
        <v>1</v>
      </c>
      <c r="I1535">
        <f t="shared" si="118"/>
        <v>1</v>
      </c>
      <c r="J1535">
        <f t="shared" si="119"/>
        <v>1</v>
      </c>
    </row>
    <row r="1536" spans="1:10" x14ac:dyDescent="0.2">
      <c r="A1536" s="1">
        <v>4</v>
      </c>
      <c r="B1536">
        <v>4.0500405800979467</v>
      </c>
      <c r="C1536">
        <v>2.124259380166226</v>
      </c>
      <c r="D1536">
        <f t="shared" si="115"/>
        <v>6.1742999602641726</v>
      </c>
      <c r="E1536">
        <v>1.2</v>
      </c>
      <c r="F1536">
        <v>0.5</v>
      </c>
      <c r="G1536">
        <f t="shared" si="116"/>
        <v>1.7</v>
      </c>
      <c r="H1536">
        <f t="shared" si="117"/>
        <v>1</v>
      </c>
      <c r="I1536">
        <f t="shared" si="118"/>
        <v>1</v>
      </c>
      <c r="J1536">
        <f t="shared" si="119"/>
        <v>1</v>
      </c>
    </row>
    <row r="1537" spans="1:10" x14ac:dyDescent="0.2">
      <c r="A1537" s="1">
        <v>5</v>
      </c>
      <c r="B1537">
        <v>7.9198901757245208</v>
      </c>
      <c r="C1537">
        <v>8.7449822339698482</v>
      </c>
      <c r="D1537">
        <f t="shared" si="115"/>
        <v>16.664872409694368</v>
      </c>
      <c r="E1537">
        <v>9.6999999999999993</v>
      </c>
      <c r="F1537">
        <v>9</v>
      </c>
      <c r="G1537">
        <f t="shared" si="116"/>
        <v>18.7</v>
      </c>
      <c r="H1537">
        <f t="shared" si="117"/>
        <v>1</v>
      </c>
      <c r="I1537">
        <f t="shared" si="118"/>
        <v>1</v>
      </c>
      <c r="J1537">
        <f t="shared" si="119"/>
        <v>1</v>
      </c>
    </row>
    <row r="1538" spans="1:10" x14ac:dyDescent="0.2">
      <c r="A1538" s="1">
        <v>6</v>
      </c>
      <c r="B1538">
        <v>5.3940028499337416</v>
      </c>
      <c r="C1538">
        <v>9.5376420366092294</v>
      </c>
      <c r="D1538">
        <f t="shared" si="115"/>
        <v>14.931644886542971</v>
      </c>
      <c r="E1538">
        <v>10</v>
      </c>
      <c r="F1538">
        <v>10</v>
      </c>
      <c r="G1538">
        <f t="shared" si="116"/>
        <v>20</v>
      </c>
      <c r="H1538">
        <f t="shared" si="117"/>
        <v>1</v>
      </c>
      <c r="I1538">
        <f t="shared" si="118"/>
        <v>1</v>
      </c>
      <c r="J1538">
        <f t="shared" si="119"/>
        <v>1</v>
      </c>
    </row>
    <row r="1539" spans="1:10" x14ac:dyDescent="0.2">
      <c r="A1539" s="1">
        <v>7</v>
      </c>
      <c r="B1539">
        <v>5.1649833851201468</v>
      </c>
      <c r="C1539">
        <v>7.770596589464005</v>
      </c>
      <c r="D1539">
        <f t="shared" ref="D1539:D1602" si="120">B1539+C1539</f>
        <v>12.935579974584151</v>
      </c>
      <c r="E1539">
        <v>4.5999999999999996</v>
      </c>
      <c r="F1539">
        <v>6.5</v>
      </c>
      <c r="G1539">
        <f t="shared" ref="G1539:G1602" si="121">E1539+F1539</f>
        <v>11.1</v>
      </c>
      <c r="H1539">
        <f t="shared" ref="H1539:H1602" si="122">IF(OR(AND(G1539&gt;10,D1539&gt;10),AND(G1539&lt;10,D1539&lt;10)),1,0)</f>
        <v>1</v>
      </c>
      <c r="I1539">
        <f t="shared" ref="I1539:I1602" si="123">IF(OR(AND(B1539&gt;5,E1539&gt;5),AND(B1539&lt;5,E1539&lt;5)),1,0)</f>
        <v>0</v>
      </c>
      <c r="J1539">
        <f t="shared" ref="J1539:J1602" si="124">IF(OR(AND(C1539&gt;5,F1539&gt;5),AND(C1539&lt;5,F1539&lt;5)),1,0)</f>
        <v>1</v>
      </c>
    </row>
    <row r="1540" spans="1:10" x14ac:dyDescent="0.2">
      <c r="A1540" s="1">
        <v>8</v>
      </c>
      <c r="B1540">
        <v>7.9541473744273068</v>
      </c>
      <c r="C1540">
        <v>4.4611980479443751</v>
      </c>
      <c r="D1540">
        <f t="shared" si="120"/>
        <v>12.415345422371683</v>
      </c>
      <c r="E1540">
        <v>8.8000000000000007</v>
      </c>
      <c r="F1540">
        <v>9.5</v>
      </c>
      <c r="G1540">
        <f t="shared" si="121"/>
        <v>18.3</v>
      </c>
      <c r="H1540">
        <f t="shared" si="122"/>
        <v>1</v>
      </c>
      <c r="I1540">
        <f t="shared" si="123"/>
        <v>1</v>
      </c>
      <c r="J1540">
        <f t="shared" si="124"/>
        <v>0</v>
      </c>
    </row>
    <row r="1541" spans="1:10" x14ac:dyDescent="0.2">
      <c r="A1541" s="1">
        <v>9</v>
      </c>
      <c r="B1541">
        <v>6.396395249528168</v>
      </c>
      <c r="C1541">
        <v>5.8865556922394786</v>
      </c>
      <c r="D1541">
        <f t="shared" si="120"/>
        <v>12.282950941767647</v>
      </c>
      <c r="E1541">
        <v>7</v>
      </c>
      <c r="F1541">
        <v>6</v>
      </c>
      <c r="G1541">
        <f t="shared" si="121"/>
        <v>13</v>
      </c>
      <c r="H1541">
        <f t="shared" si="122"/>
        <v>1</v>
      </c>
      <c r="I1541">
        <f t="shared" si="123"/>
        <v>1</v>
      </c>
      <c r="J1541">
        <f t="shared" si="124"/>
        <v>1</v>
      </c>
    </row>
    <row r="1542" spans="1:10" x14ac:dyDescent="0.2">
      <c r="A1542" s="1">
        <v>10</v>
      </c>
      <c r="B1542">
        <v>4.1452166131936838</v>
      </c>
      <c r="C1542">
        <v>6.626625459007351</v>
      </c>
      <c r="D1542">
        <f t="shared" si="120"/>
        <v>10.771842072201036</v>
      </c>
      <c r="E1542">
        <v>1.7</v>
      </c>
      <c r="F1542">
        <v>5.5</v>
      </c>
      <c r="G1542">
        <f t="shared" si="121"/>
        <v>7.2</v>
      </c>
      <c r="H1542">
        <f t="shared" si="122"/>
        <v>0</v>
      </c>
      <c r="I1542">
        <f t="shared" si="123"/>
        <v>1</v>
      </c>
      <c r="J1542">
        <f t="shared" si="124"/>
        <v>1</v>
      </c>
    </row>
    <row r="1543" spans="1:10" x14ac:dyDescent="0.2">
      <c r="A1543" s="1">
        <v>11</v>
      </c>
      <c r="B1543">
        <v>4.4190162489418583</v>
      </c>
      <c r="C1543">
        <v>7.3180843823299382</v>
      </c>
      <c r="D1543">
        <f t="shared" si="120"/>
        <v>11.737100631271797</v>
      </c>
      <c r="E1543">
        <v>9.6</v>
      </c>
      <c r="F1543">
        <v>9</v>
      </c>
      <c r="G1543">
        <f t="shared" si="121"/>
        <v>18.600000000000001</v>
      </c>
      <c r="H1543">
        <f t="shared" si="122"/>
        <v>1</v>
      </c>
      <c r="I1543">
        <f t="shared" si="123"/>
        <v>0</v>
      </c>
      <c r="J1543">
        <f t="shared" si="124"/>
        <v>1</v>
      </c>
    </row>
    <row r="1544" spans="1:10" x14ac:dyDescent="0.2">
      <c r="A1544" s="1">
        <v>12</v>
      </c>
      <c r="B1544">
        <v>9.1014850858178917</v>
      </c>
      <c r="C1544">
        <v>2.000243839434551</v>
      </c>
      <c r="D1544">
        <f t="shared" si="120"/>
        <v>11.101728925252443</v>
      </c>
      <c r="E1544">
        <v>1.8</v>
      </c>
      <c r="F1544">
        <v>3</v>
      </c>
      <c r="G1544">
        <f t="shared" si="121"/>
        <v>4.8</v>
      </c>
      <c r="H1544">
        <f t="shared" si="122"/>
        <v>0</v>
      </c>
      <c r="I1544">
        <f t="shared" si="123"/>
        <v>0</v>
      </c>
      <c r="J1544">
        <f t="shared" si="124"/>
        <v>1</v>
      </c>
    </row>
    <row r="1545" spans="1:10" x14ac:dyDescent="0.2">
      <c r="A1545" s="1">
        <v>13</v>
      </c>
      <c r="B1545">
        <v>4.0500405800979467</v>
      </c>
      <c r="C1545">
        <v>2.6009200458198292</v>
      </c>
      <c r="D1545">
        <f t="shared" si="120"/>
        <v>6.6509606259177758</v>
      </c>
      <c r="E1545">
        <v>6.6</v>
      </c>
      <c r="F1545">
        <v>1</v>
      </c>
      <c r="G1545">
        <f t="shared" si="121"/>
        <v>7.6</v>
      </c>
      <c r="H1545">
        <f t="shared" si="122"/>
        <v>1</v>
      </c>
      <c r="I1545">
        <f t="shared" si="123"/>
        <v>0</v>
      </c>
      <c r="J1545">
        <f t="shared" si="124"/>
        <v>1</v>
      </c>
    </row>
    <row r="1546" spans="1:10" x14ac:dyDescent="0.2">
      <c r="A1546" s="1">
        <v>14</v>
      </c>
      <c r="B1546">
        <v>4.0500405800979467</v>
      </c>
      <c r="C1546">
        <v>7.7252773959330234</v>
      </c>
      <c r="D1546">
        <f t="shared" si="120"/>
        <v>11.775317976030969</v>
      </c>
      <c r="E1546">
        <v>5.0999999999999996</v>
      </c>
      <c r="F1546">
        <v>10</v>
      </c>
      <c r="G1546">
        <f t="shared" si="121"/>
        <v>15.1</v>
      </c>
      <c r="H1546">
        <f t="shared" si="122"/>
        <v>1</v>
      </c>
      <c r="I1546">
        <f t="shared" si="123"/>
        <v>0</v>
      </c>
      <c r="J1546">
        <f t="shared" si="124"/>
        <v>1</v>
      </c>
    </row>
    <row r="1547" spans="1:10" x14ac:dyDescent="0.2">
      <c r="A1547" s="1">
        <v>0</v>
      </c>
      <c r="B1547">
        <v>0.37734627671527171</v>
      </c>
      <c r="C1547">
        <v>2.422014427410129</v>
      </c>
      <c r="D1547">
        <f t="shared" si="120"/>
        <v>2.7993607041254007</v>
      </c>
      <c r="E1547">
        <v>0.6</v>
      </c>
      <c r="F1547">
        <v>8</v>
      </c>
      <c r="G1547">
        <f t="shared" si="121"/>
        <v>8.6</v>
      </c>
      <c r="H1547">
        <f t="shared" si="122"/>
        <v>1</v>
      </c>
      <c r="I1547">
        <f t="shared" si="123"/>
        <v>1</v>
      </c>
      <c r="J1547">
        <f t="shared" si="124"/>
        <v>0</v>
      </c>
    </row>
    <row r="1548" spans="1:10" x14ac:dyDescent="0.2">
      <c r="A1548" s="1">
        <v>1</v>
      </c>
      <c r="B1548">
        <v>8.7009072532125948</v>
      </c>
      <c r="C1548">
        <v>6.2138606263906118</v>
      </c>
      <c r="D1548">
        <f t="shared" si="120"/>
        <v>14.914767879603207</v>
      </c>
      <c r="E1548">
        <v>3</v>
      </c>
      <c r="F1548">
        <v>5</v>
      </c>
      <c r="G1548">
        <f t="shared" si="121"/>
        <v>8</v>
      </c>
      <c r="H1548">
        <f t="shared" si="122"/>
        <v>0</v>
      </c>
      <c r="I1548">
        <f t="shared" si="123"/>
        <v>0</v>
      </c>
      <c r="J1548">
        <f t="shared" si="124"/>
        <v>0</v>
      </c>
    </row>
    <row r="1549" spans="1:10" x14ac:dyDescent="0.2">
      <c r="A1549" s="1">
        <v>2</v>
      </c>
      <c r="B1549">
        <v>8.5437167511106153</v>
      </c>
      <c r="C1549">
        <v>5.7533229284653311</v>
      </c>
      <c r="D1549">
        <f t="shared" si="120"/>
        <v>14.297039679575946</v>
      </c>
      <c r="E1549">
        <v>5.4</v>
      </c>
      <c r="F1549">
        <v>9</v>
      </c>
      <c r="G1549">
        <f t="shared" si="121"/>
        <v>14.4</v>
      </c>
      <c r="H1549">
        <f t="shared" si="122"/>
        <v>1</v>
      </c>
      <c r="I1549">
        <f t="shared" si="123"/>
        <v>1</v>
      </c>
      <c r="J1549">
        <f t="shared" si="124"/>
        <v>1</v>
      </c>
    </row>
    <row r="1550" spans="1:10" x14ac:dyDescent="0.2">
      <c r="A1550" s="1">
        <v>3</v>
      </c>
      <c r="B1550">
        <v>2.6362323715499079</v>
      </c>
      <c r="C1550">
        <v>1.494407732079752</v>
      </c>
      <c r="D1550">
        <f t="shared" si="120"/>
        <v>4.1306401036296601</v>
      </c>
      <c r="E1550">
        <v>0</v>
      </c>
      <c r="F1550">
        <v>0</v>
      </c>
      <c r="G1550">
        <f t="shared" si="121"/>
        <v>0</v>
      </c>
      <c r="H1550">
        <f t="shared" si="122"/>
        <v>1</v>
      </c>
      <c r="I1550">
        <f t="shared" si="123"/>
        <v>1</v>
      </c>
      <c r="J1550">
        <f t="shared" si="124"/>
        <v>1</v>
      </c>
    </row>
    <row r="1551" spans="1:10" x14ac:dyDescent="0.2">
      <c r="A1551" s="1">
        <v>4</v>
      </c>
      <c r="B1551">
        <v>5.551537920390178</v>
      </c>
      <c r="C1551">
        <v>1.7246943443876139</v>
      </c>
      <c r="D1551">
        <f t="shared" si="120"/>
        <v>7.2762322647777919</v>
      </c>
      <c r="E1551">
        <v>0</v>
      </c>
      <c r="F1551">
        <v>0</v>
      </c>
      <c r="G1551">
        <f t="shared" si="121"/>
        <v>0</v>
      </c>
      <c r="H1551">
        <f t="shared" si="122"/>
        <v>1</v>
      </c>
      <c r="I1551">
        <f t="shared" si="123"/>
        <v>0</v>
      </c>
      <c r="J1551">
        <f t="shared" si="124"/>
        <v>1</v>
      </c>
    </row>
    <row r="1552" spans="1:10" x14ac:dyDescent="0.2">
      <c r="A1552" s="1">
        <v>5</v>
      </c>
      <c r="B1552">
        <v>0.93483543624049659</v>
      </c>
      <c r="C1552">
        <v>6.7306454869609764</v>
      </c>
      <c r="D1552">
        <f t="shared" si="120"/>
        <v>7.6654809232014731</v>
      </c>
      <c r="E1552">
        <v>6.8</v>
      </c>
      <c r="F1552">
        <v>8.5</v>
      </c>
      <c r="G1552">
        <f t="shared" si="121"/>
        <v>15.3</v>
      </c>
      <c r="H1552">
        <f t="shared" si="122"/>
        <v>0</v>
      </c>
      <c r="I1552">
        <f t="shared" si="123"/>
        <v>0</v>
      </c>
      <c r="J1552">
        <f t="shared" si="124"/>
        <v>1</v>
      </c>
    </row>
    <row r="1553" spans="1:10" x14ac:dyDescent="0.2">
      <c r="A1553" s="1">
        <v>6</v>
      </c>
      <c r="B1553">
        <v>5.353548674309538</v>
      </c>
      <c r="C1553">
        <v>9.1435480471426711</v>
      </c>
      <c r="D1553">
        <f t="shared" si="120"/>
        <v>14.497096721452209</v>
      </c>
      <c r="E1553">
        <v>6.9</v>
      </c>
      <c r="F1553">
        <v>7</v>
      </c>
      <c r="G1553">
        <f t="shared" si="121"/>
        <v>13.9</v>
      </c>
      <c r="H1553">
        <f t="shared" si="122"/>
        <v>1</v>
      </c>
      <c r="I1553">
        <f t="shared" si="123"/>
        <v>1</v>
      </c>
      <c r="J1553">
        <f t="shared" si="124"/>
        <v>1</v>
      </c>
    </row>
    <row r="1554" spans="1:10" x14ac:dyDescent="0.2">
      <c r="A1554" s="1">
        <v>7</v>
      </c>
      <c r="B1554">
        <v>9.8650445670703329E-2</v>
      </c>
      <c r="C1554">
        <v>4.2802961665323664</v>
      </c>
      <c r="D1554">
        <f t="shared" si="120"/>
        <v>4.3789466122030696</v>
      </c>
      <c r="E1554">
        <v>2.4</v>
      </c>
      <c r="F1554">
        <v>9</v>
      </c>
      <c r="G1554">
        <f t="shared" si="121"/>
        <v>11.4</v>
      </c>
      <c r="H1554">
        <f t="shared" si="122"/>
        <v>0</v>
      </c>
      <c r="I1554">
        <f t="shared" si="123"/>
        <v>1</v>
      </c>
      <c r="J1554">
        <f t="shared" si="124"/>
        <v>0</v>
      </c>
    </row>
    <row r="1555" spans="1:10" x14ac:dyDescent="0.2">
      <c r="A1555" s="1">
        <v>8</v>
      </c>
      <c r="B1555">
        <v>2.3752291405776771</v>
      </c>
      <c r="C1555">
        <v>5.1411953421466352</v>
      </c>
      <c r="D1555">
        <f t="shared" si="120"/>
        <v>7.5164244827243127</v>
      </c>
      <c r="E1555">
        <v>3.9</v>
      </c>
      <c r="F1555">
        <v>9</v>
      </c>
      <c r="G1555">
        <f t="shared" si="121"/>
        <v>12.9</v>
      </c>
      <c r="H1555">
        <f t="shared" si="122"/>
        <v>0</v>
      </c>
      <c r="I1555">
        <f t="shared" si="123"/>
        <v>1</v>
      </c>
      <c r="J1555">
        <f t="shared" si="124"/>
        <v>1</v>
      </c>
    </row>
    <row r="1556" spans="1:10" x14ac:dyDescent="0.2">
      <c r="A1556" s="1">
        <v>9</v>
      </c>
      <c r="B1556">
        <v>2.7892024618115889</v>
      </c>
      <c r="C1556">
        <v>5.6419586841357638</v>
      </c>
      <c r="D1556">
        <f t="shared" si="120"/>
        <v>8.4311611459473532</v>
      </c>
      <c r="E1556">
        <v>1.5</v>
      </c>
      <c r="F1556">
        <v>6</v>
      </c>
      <c r="G1556">
        <f t="shared" si="121"/>
        <v>7.5</v>
      </c>
      <c r="H1556">
        <f t="shared" si="122"/>
        <v>1</v>
      </c>
      <c r="I1556">
        <f t="shared" si="123"/>
        <v>1</v>
      </c>
      <c r="J1556">
        <f t="shared" si="124"/>
        <v>1</v>
      </c>
    </row>
    <row r="1557" spans="1:10" x14ac:dyDescent="0.2">
      <c r="A1557" s="1">
        <v>10</v>
      </c>
      <c r="B1557">
        <v>3.8577267552282111</v>
      </c>
      <c r="C1557">
        <v>0.63692611569178381</v>
      </c>
      <c r="D1557">
        <f t="shared" si="120"/>
        <v>4.4946528709199951</v>
      </c>
      <c r="E1557">
        <v>1.2</v>
      </c>
      <c r="F1557">
        <v>1.5</v>
      </c>
      <c r="G1557">
        <f t="shared" si="121"/>
        <v>2.7</v>
      </c>
      <c r="H1557">
        <f t="shared" si="122"/>
        <v>1</v>
      </c>
      <c r="I1557">
        <f t="shared" si="123"/>
        <v>1</v>
      </c>
      <c r="J1557">
        <f t="shared" si="124"/>
        <v>1</v>
      </c>
    </row>
    <row r="1558" spans="1:10" x14ac:dyDescent="0.2">
      <c r="A1558" s="1">
        <v>11</v>
      </c>
      <c r="B1558">
        <v>6.1490788140967743</v>
      </c>
      <c r="C1558">
        <v>2.666674895649495</v>
      </c>
      <c r="D1558">
        <f t="shared" si="120"/>
        <v>8.8157537097462697</v>
      </c>
      <c r="E1558">
        <v>0</v>
      </c>
      <c r="F1558">
        <v>0</v>
      </c>
      <c r="G1558">
        <f t="shared" si="121"/>
        <v>0</v>
      </c>
      <c r="H1558">
        <f t="shared" si="122"/>
        <v>1</v>
      </c>
      <c r="I1558">
        <f t="shared" si="123"/>
        <v>0</v>
      </c>
      <c r="J1558">
        <f t="shared" si="124"/>
        <v>1</v>
      </c>
    </row>
    <row r="1559" spans="1:10" x14ac:dyDescent="0.2">
      <c r="A1559" s="1">
        <v>12</v>
      </c>
      <c r="B1559">
        <v>9.1021909613713206</v>
      </c>
      <c r="C1559">
        <v>2.666674895649495</v>
      </c>
      <c r="D1559">
        <f t="shared" si="120"/>
        <v>11.768865857020815</v>
      </c>
      <c r="E1559">
        <v>1.8</v>
      </c>
      <c r="F1559">
        <v>3</v>
      </c>
      <c r="G1559">
        <f t="shared" si="121"/>
        <v>4.8</v>
      </c>
      <c r="H1559">
        <f t="shared" si="122"/>
        <v>0</v>
      </c>
      <c r="I1559">
        <f t="shared" si="123"/>
        <v>0</v>
      </c>
      <c r="J1559">
        <f t="shared" si="124"/>
        <v>1</v>
      </c>
    </row>
    <row r="1560" spans="1:10" x14ac:dyDescent="0.2">
      <c r="A1560" s="1">
        <v>13</v>
      </c>
      <c r="B1560">
        <v>4.0800354301974497</v>
      </c>
      <c r="C1560">
        <v>7.3318356079788369</v>
      </c>
      <c r="D1560">
        <f t="shared" si="120"/>
        <v>11.411871038176287</v>
      </c>
      <c r="E1560">
        <v>8.4</v>
      </c>
      <c r="F1560">
        <v>10</v>
      </c>
      <c r="G1560">
        <f t="shared" si="121"/>
        <v>18.399999999999999</v>
      </c>
      <c r="H1560">
        <f t="shared" si="122"/>
        <v>1</v>
      </c>
      <c r="I1560">
        <f t="shared" si="123"/>
        <v>0</v>
      </c>
      <c r="J1560">
        <f t="shared" si="124"/>
        <v>1</v>
      </c>
    </row>
    <row r="1561" spans="1:10" x14ac:dyDescent="0.2">
      <c r="A1561" s="1">
        <v>14</v>
      </c>
      <c r="B1561">
        <v>4.0800354301974497</v>
      </c>
      <c r="C1561">
        <v>6.7865756830934476</v>
      </c>
      <c r="D1561">
        <f t="shared" si="120"/>
        <v>10.866611113290897</v>
      </c>
      <c r="E1561">
        <v>0</v>
      </c>
      <c r="F1561">
        <v>3</v>
      </c>
      <c r="G1561">
        <f t="shared" si="121"/>
        <v>3</v>
      </c>
      <c r="H1561">
        <f t="shared" si="122"/>
        <v>0</v>
      </c>
      <c r="I1561">
        <f t="shared" si="123"/>
        <v>1</v>
      </c>
      <c r="J1561">
        <f t="shared" si="124"/>
        <v>0</v>
      </c>
    </row>
    <row r="1562" spans="1:10" x14ac:dyDescent="0.2">
      <c r="A1562" s="1">
        <v>0</v>
      </c>
      <c r="B1562">
        <v>5.3568556311637554</v>
      </c>
      <c r="C1562">
        <v>5.1477257925883046</v>
      </c>
      <c r="D1562">
        <f t="shared" si="120"/>
        <v>10.504581423752061</v>
      </c>
      <c r="E1562">
        <v>7.4</v>
      </c>
      <c r="F1562">
        <v>7.5</v>
      </c>
      <c r="G1562">
        <f t="shared" si="121"/>
        <v>14.9</v>
      </c>
      <c r="H1562">
        <f t="shared" si="122"/>
        <v>1</v>
      </c>
      <c r="I1562">
        <f t="shared" si="123"/>
        <v>1</v>
      </c>
      <c r="J1562">
        <f t="shared" si="124"/>
        <v>1</v>
      </c>
    </row>
    <row r="1563" spans="1:10" x14ac:dyDescent="0.2">
      <c r="A1563" s="1">
        <v>1</v>
      </c>
      <c r="B1563">
        <v>2.9292560938105798</v>
      </c>
      <c r="C1563">
        <v>4.935864594064844</v>
      </c>
      <c r="D1563">
        <f t="shared" si="120"/>
        <v>7.8651206878754234</v>
      </c>
      <c r="E1563">
        <v>2.8</v>
      </c>
      <c r="F1563">
        <v>0</v>
      </c>
      <c r="G1563">
        <f t="shared" si="121"/>
        <v>2.8</v>
      </c>
      <c r="H1563">
        <f t="shared" si="122"/>
        <v>1</v>
      </c>
      <c r="I1563">
        <f t="shared" si="123"/>
        <v>1</v>
      </c>
      <c r="J1563">
        <f t="shared" si="124"/>
        <v>1</v>
      </c>
    </row>
    <row r="1564" spans="1:10" x14ac:dyDescent="0.2">
      <c r="A1564" s="1">
        <v>2</v>
      </c>
      <c r="B1564">
        <v>7.3527507987501224</v>
      </c>
      <c r="C1564">
        <v>9.9191081713354876</v>
      </c>
      <c r="D1564">
        <f t="shared" si="120"/>
        <v>17.27185897008561</v>
      </c>
      <c r="E1564">
        <v>9.6999999999999993</v>
      </c>
      <c r="F1564">
        <v>6.5</v>
      </c>
      <c r="G1564">
        <f t="shared" si="121"/>
        <v>16.2</v>
      </c>
      <c r="H1564">
        <f t="shared" si="122"/>
        <v>1</v>
      </c>
      <c r="I1564">
        <f t="shared" si="123"/>
        <v>1</v>
      </c>
      <c r="J1564">
        <f t="shared" si="124"/>
        <v>1</v>
      </c>
    </row>
    <row r="1565" spans="1:10" x14ac:dyDescent="0.2">
      <c r="A1565" s="1">
        <v>3</v>
      </c>
      <c r="B1565">
        <v>6.8324939888552052</v>
      </c>
      <c r="C1565">
        <v>5.967492773938365</v>
      </c>
      <c r="D1565">
        <f t="shared" si="120"/>
        <v>12.799986762793569</v>
      </c>
      <c r="E1565">
        <v>5.0999999999999996</v>
      </c>
      <c r="F1565">
        <v>6</v>
      </c>
      <c r="G1565">
        <f t="shared" si="121"/>
        <v>11.1</v>
      </c>
      <c r="H1565">
        <f t="shared" si="122"/>
        <v>1</v>
      </c>
      <c r="I1565">
        <f t="shared" si="123"/>
        <v>1</v>
      </c>
      <c r="J1565">
        <f t="shared" si="124"/>
        <v>1</v>
      </c>
    </row>
    <row r="1566" spans="1:10" x14ac:dyDescent="0.2">
      <c r="A1566" s="1">
        <v>4</v>
      </c>
      <c r="B1566">
        <v>7.3858132641277514</v>
      </c>
      <c r="C1566">
        <v>8.120367064135122</v>
      </c>
      <c r="D1566">
        <f t="shared" si="120"/>
        <v>15.506180328262873</v>
      </c>
      <c r="E1566">
        <v>2.5</v>
      </c>
      <c r="F1566">
        <v>6</v>
      </c>
      <c r="G1566">
        <f t="shared" si="121"/>
        <v>8.5</v>
      </c>
      <c r="H1566">
        <f t="shared" si="122"/>
        <v>0</v>
      </c>
      <c r="I1566">
        <f t="shared" si="123"/>
        <v>0</v>
      </c>
      <c r="J1566">
        <f t="shared" si="124"/>
        <v>1</v>
      </c>
    </row>
    <row r="1567" spans="1:10" x14ac:dyDescent="0.2">
      <c r="A1567" s="1">
        <v>5</v>
      </c>
      <c r="B1567">
        <v>-0.69482391765160401</v>
      </c>
      <c r="C1567">
        <v>6.4892197836748382</v>
      </c>
      <c r="D1567">
        <f t="shared" si="120"/>
        <v>5.7943958660232342</v>
      </c>
      <c r="E1567">
        <v>7.4</v>
      </c>
      <c r="F1567">
        <v>7.5</v>
      </c>
      <c r="G1567">
        <f t="shared" si="121"/>
        <v>14.9</v>
      </c>
      <c r="H1567">
        <f t="shared" si="122"/>
        <v>0</v>
      </c>
      <c r="I1567">
        <f t="shared" si="123"/>
        <v>0</v>
      </c>
      <c r="J1567">
        <f t="shared" si="124"/>
        <v>1</v>
      </c>
    </row>
    <row r="1568" spans="1:10" x14ac:dyDescent="0.2">
      <c r="A1568" s="1">
        <v>6</v>
      </c>
      <c r="B1568">
        <v>7.5217166454678326</v>
      </c>
      <c r="C1568">
        <v>5.3735859885581796</v>
      </c>
      <c r="D1568">
        <f t="shared" si="120"/>
        <v>12.895302634026013</v>
      </c>
      <c r="E1568">
        <v>7.8</v>
      </c>
      <c r="F1568">
        <v>9</v>
      </c>
      <c r="G1568">
        <f t="shared" si="121"/>
        <v>16.8</v>
      </c>
      <c r="H1568">
        <f t="shared" si="122"/>
        <v>1</v>
      </c>
      <c r="I1568">
        <f t="shared" si="123"/>
        <v>1</v>
      </c>
      <c r="J1568">
        <f t="shared" si="124"/>
        <v>1</v>
      </c>
    </row>
    <row r="1569" spans="1:10" x14ac:dyDescent="0.2">
      <c r="A1569" s="1">
        <v>7</v>
      </c>
      <c r="B1569">
        <v>5.2405390744940403</v>
      </c>
      <c r="C1569">
        <v>7.4885368753224526</v>
      </c>
      <c r="D1569">
        <f t="shared" si="120"/>
        <v>12.729075949816494</v>
      </c>
      <c r="E1569">
        <v>9.1999999999999993</v>
      </c>
      <c r="F1569">
        <v>8.5</v>
      </c>
      <c r="G1569">
        <f t="shared" si="121"/>
        <v>17.7</v>
      </c>
      <c r="H1569">
        <f t="shared" si="122"/>
        <v>1</v>
      </c>
      <c r="I1569">
        <f t="shared" si="123"/>
        <v>1</v>
      </c>
      <c r="J1569">
        <f t="shared" si="124"/>
        <v>1</v>
      </c>
    </row>
    <row r="1570" spans="1:10" x14ac:dyDescent="0.2">
      <c r="A1570" s="1">
        <v>8</v>
      </c>
      <c r="B1570">
        <v>2.6797842738391</v>
      </c>
      <c r="C1570">
        <v>3.6598193422359979</v>
      </c>
      <c r="D1570">
        <f t="shared" si="120"/>
        <v>6.3396036160750979</v>
      </c>
      <c r="E1570">
        <v>1.2</v>
      </c>
      <c r="F1570">
        <v>6.5</v>
      </c>
      <c r="G1570">
        <f t="shared" si="121"/>
        <v>7.7</v>
      </c>
      <c r="H1570">
        <f t="shared" si="122"/>
        <v>1</v>
      </c>
      <c r="I1570">
        <f t="shared" si="123"/>
        <v>1</v>
      </c>
      <c r="J1570">
        <f t="shared" si="124"/>
        <v>0</v>
      </c>
    </row>
    <row r="1571" spans="1:10" x14ac:dyDescent="0.2">
      <c r="A1571" s="1">
        <v>9</v>
      </c>
      <c r="B1571">
        <v>0.88537915588951188</v>
      </c>
      <c r="C1571">
        <v>4.6878128336626252</v>
      </c>
      <c r="D1571">
        <f t="shared" si="120"/>
        <v>5.5731919895521376</v>
      </c>
      <c r="E1571">
        <v>1.5</v>
      </c>
      <c r="F1571">
        <v>6</v>
      </c>
      <c r="G1571">
        <f t="shared" si="121"/>
        <v>7.5</v>
      </c>
      <c r="H1571">
        <f t="shared" si="122"/>
        <v>1</v>
      </c>
      <c r="I1571">
        <f t="shared" si="123"/>
        <v>1</v>
      </c>
      <c r="J1571">
        <f t="shared" si="124"/>
        <v>0</v>
      </c>
    </row>
    <row r="1572" spans="1:10" x14ac:dyDescent="0.2">
      <c r="A1572" s="1">
        <v>10</v>
      </c>
      <c r="B1572">
        <v>4.8313427922269909</v>
      </c>
      <c r="C1572">
        <v>4.447277556746184</v>
      </c>
      <c r="D1572">
        <f t="shared" si="120"/>
        <v>9.278620348973174</v>
      </c>
      <c r="E1572">
        <v>6.6</v>
      </c>
      <c r="F1572">
        <v>1.5</v>
      </c>
      <c r="G1572">
        <f t="shared" si="121"/>
        <v>8.1</v>
      </c>
      <c r="H1572">
        <f t="shared" si="122"/>
        <v>1</v>
      </c>
      <c r="I1572">
        <f t="shared" si="123"/>
        <v>0</v>
      </c>
      <c r="J1572">
        <f t="shared" si="124"/>
        <v>1</v>
      </c>
    </row>
    <row r="1573" spans="1:10" x14ac:dyDescent="0.2">
      <c r="A1573" s="1">
        <v>11</v>
      </c>
      <c r="B1573">
        <v>6.3772968344795142</v>
      </c>
      <c r="C1573">
        <v>7.2092485179631201</v>
      </c>
      <c r="D1573">
        <f t="shared" si="120"/>
        <v>13.586545352442634</v>
      </c>
      <c r="E1573">
        <v>0</v>
      </c>
      <c r="F1573">
        <v>0</v>
      </c>
      <c r="G1573">
        <f t="shared" si="121"/>
        <v>0</v>
      </c>
      <c r="H1573">
        <f t="shared" si="122"/>
        <v>0</v>
      </c>
      <c r="I1573">
        <f t="shared" si="123"/>
        <v>0</v>
      </c>
      <c r="J1573">
        <f t="shared" si="124"/>
        <v>0</v>
      </c>
    </row>
    <row r="1574" spans="1:10" x14ac:dyDescent="0.2">
      <c r="A1574" s="1">
        <v>12</v>
      </c>
      <c r="B1574">
        <v>-0.11010794388471121</v>
      </c>
      <c r="C1574">
        <v>2.069025086273014</v>
      </c>
      <c r="D1574">
        <f t="shared" si="120"/>
        <v>1.9589171423883027</v>
      </c>
      <c r="E1574">
        <v>2.8</v>
      </c>
      <c r="F1574">
        <v>2</v>
      </c>
      <c r="G1574">
        <f t="shared" si="121"/>
        <v>4.8</v>
      </c>
      <c r="H1574">
        <f t="shared" si="122"/>
        <v>1</v>
      </c>
      <c r="I1574">
        <f t="shared" si="123"/>
        <v>1</v>
      </c>
      <c r="J1574">
        <f t="shared" si="124"/>
        <v>1</v>
      </c>
    </row>
    <row r="1575" spans="1:10" x14ac:dyDescent="0.2">
      <c r="A1575" s="1">
        <v>13</v>
      </c>
      <c r="B1575">
        <v>4.0467501737771094</v>
      </c>
      <c r="C1575">
        <v>5.7675619818525101</v>
      </c>
      <c r="D1575">
        <f t="shared" si="120"/>
        <v>9.8143121556296187</v>
      </c>
      <c r="E1575">
        <v>3.8</v>
      </c>
      <c r="F1575">
        <v>4.5</v>
      </c>
      <c r="G1575">
        <f t="shared" si="121"/>
        <v>8.3000000000000007</v>
      </c>
      <c r="H1575">
        <f t="shared" si="122"/>
        <v>1</v>
      </c>
      <c r="I1575">
        <f t="shared" si="123"/>
        <v>1</v>
      </c>
      <c r="J1575">
        <f t="shared" si="124"/>
        <v>0</v>
      </c>
    </row>
    <row r="1576" spans="1:10" x14ac:dyDescent="0.2">
      <c r="A1576" s="1">
        <v>14</v>
      </c>
      <c r="B1576">
        <v>4.0467501737771094</v>
      </c>
      <c r="C1576">
        <v>6.7634050823660026</v>
      </c>
      <c r="D1576">
        <f t="shared" si="120"/>
        <v>10.810155256143112</v>
      </c>
      <c r="E1576">
        <v>5.0999999999999996</v>
      </c>
      <c r="F1576">
        <v>10</v>
      </c>
      <c r="G1576">
        <f t="shared" si="121"/>
        <v>15.1</v>
      </c>
      <c r="H1576">
        <f t="shared" si="122"/>
        <v>1</v>
      </c>
      <c r="I1576">
        <f t="shared" si="123"/>
        <v>0</v>
      </c>
      <c r="J1576">
        <f t="shared" si="124"/>
        <v>1</v>
      </c>
    </row>
    <row r="1577" spans="1:10" x14ac:dyDescent="0.2">
      <c r="A1577" s="1">
        <v>0</v>
      </c>
      <c r="B1577">
        <v>4.6805926149966197</v>
      </c>
      <c r="C1577">
        <v>8.6081312138648229</v>
      </c>
      <c r="D1577">
        <f t="shared" si="120"/>
        <v>13.288723828861443</v>
      </c>
      <c r="E1577">
        <v>10</v>
      </c>
      <c r="F1577">
        <v>9.5</v>
      </c>
      <c r="G1577">
        <f t="shared" si="121"/>
        <v>19.5</v>
      </c>
      <c r="H1577">
        <f t="shared" si="122"/>
        <v>1</v>
      </c>
      <c r="I1577">
        <f t="shared" si="123"/>
        <v>0</v>
      </c>
      <c r="J1577">
        <f t="shared" si="124"/>
        <v>1</v>
      </c>
    </row>
    <row r="1578" spans="1:10" x14ac:dyDescent="0.2">
      <c r="A1578" s="1">
        <v>1</v>
      </c>
      <c r="B1578">
        <v>5.6331143223313678</v>
      </c>
      <c r="C1578">
        <v>5.7941598721283034</v>
      </c>
      <c r="D1578">
        <f t="shared" si="120"/>
        <v>11.42727419445967</v>
      </c>
      <c r="E1578">
        <v>7.4</v>
      </c>
      <c r="F1578">
        <v>7.5</v>
      </c>
      <c r="G1578">
        <f t="shared" si="121"/>
        <v>14.9</v>
      </c>
      <c r="H1578">
        <f t="shared" si="122"/>
        <v>1</v>
      </c>
      <c r="I1578">
        <f t="shared" si="123"/>
        <v>1</v>
      </c>
      <c r="J1578">
        <f t="shared" si="124"/>
        <v>1</v>
      </c>
    </row>
    <row r="1579" spans="1:10" x14ac:dyDescent="0.2">
      <c r="A1579" s="1">
        <v>2</v>
      </c>
      <c r="B1579">
        <v>4.6646908545197547</v>
      </c>
      <c r="C1579">
        <v>5.0499636337278044</v>
      </c>
      <c r="D1579">
        <f t="shared" si="120"/>
        <v>9.7146544882475592</v>
      </c>
      <c r="E1579">
        <v>2.8</v>
      </c>
      <c r="F1579">
        <v>0</v>
      </c>
      <c r="G1579">
        <f t="shared" si="121"/>
        <v>2.8</v>
      </c>
      <c r="H1579">
        <f t="shared" si="122"/>
        <v>1</v>
      </c>
      <c r="I1579">
        <f t="shared" si="123"/>
        <v>1</v>
      </c>
      <c r="J1579">
        <f t="shared" si="124"/>
        <v>0</v>
      </c>
    </row>
    <row r="1580" spans="1:10" x14ac:dyDescent="0.2">
      <c r="A1580" s="1">
        <v>3</v>
      </c>
      <c r="B1580">
        <v>8.474990036567613</v>
      </c>
      <c r="C1580">
        <v>6.6419339308653758</v>
      </c>
      <c r="D1580">
        <f t="shared" si="120"/>
        <v>15.116923967432989</v>
      </c>
      <c r="E1580">
        <v>5.4</v>
      </c>
      <c r="F1580">
        <v>9</v>
      </c>
      <c r="G1580">
        <f t="shared" si="121"/>
        <v>14.4</v>
      </c>
      <c r="H1580">
        <f t="shared" si="122"/>
        <v>1</v>
      </c>
      <c r="I1580">
        <f t="shared" si="123"/>
        <v>1</v>
      </c>
      <c r="J1580">
        <f t="shared" si="124"/>
        <v>1</v>
      </c>
    </row>
    <row r="1581" spans="1:10" x14ac:dyDescent="0.2">
      <c r="A1581" s="1">
        <v>4</v>
      </c>
      <c r="B1581">
        <v>6.1332016841093147</v>
      </c>
      <c r="C1581">
        <v>6.570675385814793</v>
      </c>
      <c r="D1581">
        <f t="shared" si="120"/>
        <v>12.703877069924108</v>
      </c>
      <c r="E1581">
        <v>7.2</v>
      </c>
      <c r="F1581">
        <v>9.5</v>
      </c>
      <c r="G1581">
        <f t="shared" si="121"/>
        <v>16.7</v>
      </c>
      <c r="H1581">
        <f t="shared" si="122"/>
        <v>1</v>
      </c>
      <c r="I1581">
        <f t="shared" si="123"/>
        <v>1</v>
      </c>
      <c r="J1581">
        <f t="shared" si="124"/>
        <v>1</v>
      </c>
    </row>
    <row r="1582" spans="1:10" x14ac:dyDescent="0.2">
      <c r="A1582" s="1">
        <v>5</v>
      </c>
      <c r="B1582">
        <v>2.7060320207216191</v>
      </c>
      <c r="C1582">
        <v>6.0806880746450824</v>
      </c>
      <c r="D1582">
        <f t="shared" si="120"/>
        <v>8.786720095366702</v>
      </c>
      <c r="E1582">
        <v>0</v>
      </c>
      <c r="F1582">
        <v>0</v>
      </c>
      <c r="G1582">
        <f t="shared" si="121"/>
        <v>0</v>
      </c>
      <c r="H1582">
        <f t="shared" si="122"/>
        <v>1</v>
      </c>
      <c r="I1582">
        <f t="shared" si="123"/>
        <v>1</v>
      </c>
      <c r="J1582">
        <f t="shared" si="124"/>
        <v>0</v>
      </c>
    </row>
    <row r="1583" spans="1:10" x14ac:dyDescent="0.2">
      <c r="A1583" s="1">
        <v>6</v>
      </c>
      <c r="B1583">
        <v>7.121637565922315</v>
      </c>
      <c r="C1583">
        <v>7.3959403016605121</v>
      </c>
      <c r="D1583">
        <f t="shared" si="120"/>
        <v>14.517577867582826</v>
      </c>
      <c r="E1583">
        <v>3.25</v>
      </c>
      <c r="F1583">
        <v>6.5</v>
      </c>
      <c r="G1583">
        <f t="shared" si="121"/>
        <v>9.75</v>
      </c>
      <c r="H1583">
        <f t="shared" si="122"/>
        <v>0</v>
      </c>
      <c r="I1583">
        <f t="shared" si="123"/>
        <v>0</v>
      </c>
      <c r="J1583">
        <f t="shared" si="124"/>
        <v>1</v>
      </c>
    </row>
    <row r="1584" spans="1:10" x14ac:dyDescent="0.2">
      <c r="A1584" s="1">
        <v>7</v>
      </c>
      <c r="B1584">
        <v>-7.0753528316406009E-2</v>
      </c>
      <c r="C1584">
        <v>7.1095677885277588</v>
      </c>
      <c r="D1584">
        <f t="shared" si="120"/>
        <v>7.0388142602113533</v>
      </c>
      <c r="E1584">
        <v>7.1</v>
      </c>
      <c r="F1584">
        <v>9</v>
      </c>
      <c r="G1584">
        <f t="shared" si="121"/>
        <v>16.100000000000001</v>
      </c>
      <c r="H1584">
        <f t="shared" si="122"/>
        <v>0</v>
      </c>
      <c r="I1584">
        <f t="shared" si="123"/>
        <v>0</v>
      </c>
      <c r="J1584">
        <f t="shared" si="124"/>
        <v>1</v>
      </c>
    </row>
    <row r="1585" spans="1:10" x14ac:dyDescent="0.2">
      <c r="A1585" s="1">
        <v>8</v>
      </c>
      <c r="B1585">
        <v>1.057460883123307</v>
      </c>
      <c r="C1585">
        <v>10.674283585365661</v>
      </c>
      <c r="D1585">
        <f t="shared" si="120"/>
        <v>11.731744468488968</v>
      </c>
      <c r="E1585">
        <v>6</v>
      </c>
      <c r="F1585">
        <v>6</v>
      </c>
      <c r="G1585">
        <f t="shared" si="121"/>
        <v>12</v>
      </c>
      <c r="H1585">
        <f t="shared" si="122"/>
        <v>1</v>
      </c>
      <c r="I1585">
        <f t="shared" si="123"/>
        <v>0</v>
      </c>
      <c r="J1585">
        <f t="shared" si="124"/>
        <v>1</v>
      </c>
    </row>
    <row r="1586" spans="1:10" x14ac:dyDescent="0.2">
      <c r="A1586" s="1">
        <v>9</v>
      </c>
      <c r="B1586">
        <v>1.441198277508779</v>
      </c>
      <c r="C1586">
        <v>6.0684620062793284</v>
      </c>
      <c r="D1586">
        <f t="shared" si="120"/>
        <v>7.5096602837881079</v>
      </c>
      <c r="E1586">
        <v>1.5</v>
      </c>
      <c r="F1586">
        <v>6</v>
      </c>
      <c r="G1586">
        <f t="shared" si="121"/>
        <v>7.5</v>
      </c>
      <c r="H1586">
        <f t="shared" si="122"/>
        <v>1</v>
      </c>
      <c r="I1586">
        <f t="shared" si="123"/>
        <v>1</v>
      </c>
      <c r="J1586">
        <f t="shared" si="124"/>
        <v>1</v>
      </c>
    </row>
    <row r="1587" spans="1:10" x14ac:dyDescent="0.2">
      <c r="A1587" s="1">
        <v>10</v>
      </c>
      <c r="B1587">
        <v>3.7874617476366672</v>
      </c>
      <c r="C1587">
        <v>3.854736574486298</v>
      </c>
      <c r="D1587">
        <f t="shared" si="120"/>
        <v>7.6421983221229652</v>
      </c>
      <c r="E1587">
        <v>6.4</v>
      </c>
      <c r="F1587">
        <v>5</v>
      </c>
      <c r="G1587">
        <f t="shared" si="121"/>
        <v>11.4</v>
      </c>
      <c r="H1587">
        <f t="shared" si="122"/>
        <v>0</v>
      </c>
      <c r="I1587">
        <f t="shared" si="123"/>
        <v>0</v>
      </c>
      <c r="J1587">
        <f t="shared" si="124"/>
        <v>0</v>
      </c>
    </row>
    <row r="1588" spans="1:10" x14ac:dyDescent="0.2">
      <c r="A1588" s="1">
        <v>11</v>
      </c>
      <c r="B1588">
        <v>6.7901011821778434</v>
      </c>
      <c r="C1588">
        <v>7.8467143264445296</v>
      </c>
      <c r="D1588">
        <f t="shared" si="120"/>
        <v>14.636815508622373</v>
      </c>
      <c r="E1588">
        <v>10</v>
      </c>
      <c r="F1588">
        <v>8</v>
      </c>
      <c r="G1588">
        <f t="shared" si="121"/>
        <v>18</v>
      </c>
      <c r="H1588">
        <f t="shared" si="122"/>
        <v>1</v>
      </c>
      <c r="I1588">
        <f t="shared" si="123"/>
        <v>1</v>
      </c>
      <c r="J1588">
        <f t="shared" si="124"/>
        <v>1</v>
      </c>
    </row>
    <row r="1589" spans="1:10" x14ac:dyDescent="0.2">
      <c r="A1589" s="1">
        <v>12</v>
      </c>
      <c r="B1589">
        <v>5.2202886687359618</v>
      </c>
      <c r="C1589">
        <v>7.1236110470237053</v>
      </c>
      <c r="D1589">
        <f t="shared" si="120"/>
        <v>12.343899715759667</v>
      </c>
      <c r="E1589">
        <v>1.7</v>
      </c>
      <c r="F1589">
        <v>5.5</v>
      </c>
      <c r="G1589">
        <f t="shared" si="121"/>
        <v>7.2</v>
      </c>
      <c r="H1589">
        <f t="shared" si="122"/>
        <v>0</v>
      </c>
      <c r="I1589">
        <f t="shared" si="123"/>
        <v>0</v>
      </c>
      <c r="J1589">
        <f t="shared" si="124"/>
        <v>1</v>
      </c>
    </row>
    <row r="1590" spans="1:10" x14ac:dyDescent="0.2">
      <c r="A1590" s="1">
        <v>13</v>
      </c>
      <c r="B1590">
        <v>5.4283055402587719</v>
      </c>
      <c r="C1590">
        <v>9.1382246315857678</v>
      </c>
      <c r="D1590">
        <f t="shared" si="120"/>
        <v>14.566530171844541</v>
      </c>
      <c r="E1590">
        <v>9.4</v>
      </c>
      <c r="F1590">
        <v>10</v>
      </c>
      <c r="G1590">
        <f t="shared" si="121"/>
        <v>19.399999999999999</v>
      </c>
      <c r="H1590">
        <f t="shared" si="122"/>
        <v>1</v>
      </c>
      <c r="I1590">
        <f t="shared" si="123"/>
        <v>1</v>
      </c>
      <c r="J1590">
        <f t="shared" si="124"/>
        <v>1</v>
      </c>
    </row>
    <row r="1591" spans="1:10" x14ac:dyDescent="0.2">
      <c r="A1591" s="1">
        <v>14</v>
      </c>
      <c r="B1591">
        <v>5.0175716927366141</v>
      </c>
      <c r="C1591">
        <v>6.0132318612605014</v>
      </c>
      <c r="D1591">
        <f t="shared" si="120"/>
        <v>11.030803553997115</v>
      </c>
      <c r="E1591">
        <v>1.5</v>
      </c>
      <c r="F1591">
        <v>3.5</v>
      </c>
      <c r="G1591">
        <f t="shared" si="121"/>
        <v>5</v>
      </c>
      <c r="H1591">
        <f t="shared" si="122"/>
        <v>0</v>
      </c>
      <c r="I1591">
        <f t="shared" si="123"/>
        <v>0</v>
      </c>
      <c r="J1591">
        <f t="shared" si="124"/>
        <v>0</v>
      </c>
    </row>
    <row r="1592" spans="1:10" x14ac:dyDescent="0.2">
      <c r="A1592" s="1">
        <v>0</v>
      </c>
      <c r="B1592">
        <v>5.9627040719829854</v>
      </c>
      <c r="C1592">
        <v>7.3447044082797648</v>
      </c>
      <c r="D1592">
        <f t="shared" si="120"/>
        <v>13.307408480262751</v>
      </c>
      <c r="E1592">
        <v>3.4</v>
      </c>
      <c r="F1592">
        <v>6.5</v>
      </c>
      <c r="G1592">
        <f t="shared" si="121"/>
        <v>9.9</v>
      </c>
      <c r="H1592">
        <f t="shared" si="122"/>
        <v>0</v>
      </c>
      <c r="I1592">
        <f t="shared" si="123"/>
        <v>0</v>
      </c>
      <c r="J1592">
        <f t="shared" si="124"/>
        <v>1</v>
      </c>
    </row>
    <row r="1593" spans="1:10" x14ac:dyDescent="0.2">
      <c r="A1593" s="1">
        <v>1</v>
      </c>
      <c r="B1593">
        <v>5.7099649242600963</v>
      </c>
      <c r="C1593">
        <v>9.9782307030128461</v>
      </c>
      <c r="D1593">
        <f t="shared" si="120"/>
        <v>15.688195627272943</v>
      </c>
      <c r="E1593">
        <v>5.9</v>
      </c>
      <c r="F1593">
        <v>8.5</v>
      </c>
      <c r="G1593">
        <f t="shared" si="121"/>
        <v>14.4</v>
      </c>
      <c r="H1593">
        <f t="shared" si="122"/>
        <v>1</v>
      </c>
      <c r="I1593">
        <f t="shared" si="123"/>
        <v>1</v>
      </c>
      <c r="J1593">
        <f t="shared" si="124"/>
        <v>1</v>
      </c>
    </row>
    <row r="1594" spans="1:10" x14ac:dyDescent="0.2">
      <c r="A1594" s="1">
        <v>2</v>
      </c>
      <c r="B1594">
        <v>3.2062287738131161</v>
      </c>
      <c r="C1594">
        <v>4.0833758659321111</v>
      </c>
      <c r="D1594">
        <f t="shared" si="120"/>
        <v>7.2896046397452272</v>
      </c>
      <c r="E1594">
        <v>0</v>
      </c>
      <c r="F1594">
        <v>0</v>
      </c>
      <c r="G1594">
        <f t="shared" si="121"/>
        <v>0</v>
      </c>
      <c r="H1594">
        <f t="shared" si="122"/>
        <v>1</v>
      </c>
      <c r="I1594">
        <f t="shared" si="123"/>
        <v>1</v>
      </c>
      <c r="J1594">
        <f t="shared" si="124"/>
        <v>1</v>
      </c>
    </row>
    <row r="1595" spans="1:10" x14ac:dyDescent="0.2">
      <c r="A1595" s="1">
        <v>3</v>
      </c>
      <c r="B1595">
        <v>6.857367139072827</v>
      </c>
      <c r="C1595">
        <v>6.9688931838340338</v>
      </c>
      <c r="D1595">
        <f t="shared" si="120"/>
        <v>13.826260322906862</v>
      </c>
      <c r="E1595">
        <v>7.2</v>
      </c>
      <c r="F1595">
        <v>8.5</v>
      </c>
      <c r="G1595">
        <f t="shared" si="121"/>
        <v>15.7</v>
      </c>
      <c r="H1595">
        <f t="shared" si="122"/>
        <v>1</v>
      </c>
      <c r="I1595">
        <f t="shared" si="123"/>
        <v>1</v>
      </c>
      <c r="J1595">
        <f t="shared" si="124"/>
        <v>1</v>
      </c>
    </row>
    <row r="1596" spans="1:10" x14ac:dyDescent="0.2">
      <c r="A1596" s="1">
        <v>4</v>
      </c>
      <c r="B1596">
        <v>6.7632091612202858</v>
      </c>
      <c r="C1596">
        <v>8.0424964908769461</v>
      </c>
      <c r="D1596">
        <f t="shared" si="120"/>
        <v>14.805705652097231</v>
      </c>
      <c r="E1596">
        <v>2.5</v>
      </c>
      <c r="F1596">
        <v>6</v>
      </c>
      <c r="G1596">
        <f t="shared" si="121"/>
        <v>8.5</v>
      </c>
      <c r="H1596">
        <f t="shared" si="122"/>
        <v>0</v>
      </c>
      <c r="I1596">
        <f t="shared" si="123"/>
        <v>0</v>
      </c>
      <c r="J1596">
        <f t="shared" si="124"/>
        <v>1</v>
      </c>
    </row>
    <row r="1597" spans="1:10" x14ac:dyDescent="0.2">
      <c r="A1597" s="1">
        <v>5</v>
      </c>
      <c r="B1597">
        <v>4.944527403074086</v>
      </c>
      <c r="C1597">
        <v>6.068357740315407</v>
      </c>
      <c r="D1597">
        <f t="shared" si="120"/>
        <v>11.012885143389493</v>
      </c>
      <c r="E1597">
        <v>7.1</v>
      </c>
      <c r="F1597">
        <v>7</v>
      </c>
      <c r="G1597">
        <f t="shared" si="121"/>
        <v>14.1</v>
      </c>
      <c r="H1597">
        <f t="shared" si="122"/>
        <v>1</v>
      </c>
      <c r="I1597">
        <f t="shared" si="123"/>
        <v>0</v>
      </c>
      <c r="J1597">
        <f t="shared" si="124"/>
        <v>1</v>
      </c>
    </row>
    <row r="1598" spans="1:10" x14ac:dyDescent="0.2">
      <c r="A1598" s="1">
        <v>6</v>
      </c>
      <c r="B1598">
        <v>0.1840580946767911</v>
      </c>
      <c r="C1598">
        <v>6.8255465476128228</v>
      </c>
      <c r="D1598">
        <f t="shared" si="120"/>
        <v>7.0096046422896139</v>
      </c>
      <c r="E1598">
        <v>7.1</v>
      </c>
      <c r="F1598">
        <v>9</v>
      </c>
      <c r="G1598">
        <f t="shared" si="121"/>
        <v>16.100000000000001</v>
      </c>
      <c r="H1598">
        <f t="shared" si="122"/>
        <v>0</v>
      </c>
      <c r="I1598">
        <f t="shared" si="123"/>
        <v>0</v>
      </c>
      <c r="J1598">
        <f t="shared" si="124"/>
        <v>1</v>
      </c>
    </row>
    <row r="1599" spans="1:10" x14ac:dyDescent="0.2">
      <c r="A1599" s="1">
        <v>7</v>
      </c>
      <c r="B1599">
        <v>0.86157015539779658</v>
      </c>
      <c r="C1599">
        <v>5.8404433866949654</v>
      </c>
      <c r="D1599">
        <f t="shared" si="120"/>
        <v>6.7020135420927618</v>
      </c>
      <c r="E1599">
        <v>1.5</v>
      </c>
      <c r="F1599">
        <v>6</v>
      </c>
      <c r="G1599">
        <f t="shared" si="121"/>
        <v>7.5</v>
      </c>
      <c r="H1599">
        <f t="shared" si="122"/>
        <v>1</v>
      </c>
      <c r="I1599">
        <f t="shared" si="123"/>
        <v>1</v>
      </c>
      <c r="J1599">
        <f t="shared" si="124"/>
        <v>1</v>
      </c>
    </row>
    <row r="1600" spans="1:10" x14ac:dyDescent="0.2">
      <c r="A1600" s="1">
        <v>8</v>
      </c>
      <c r="B1600">
        <v>8.0193937014653596</v>
      </c>
      <c r="C1600">
        <v>3.4693354988791971</v>
      </c>
      <c r="D1600">
        <f t="shared" si="120"/>
        <v>11.488729200344556</v>
      </c>
      <c r="E1600">
        <v>6.4</v>
      </c>
      <c r="F1600">
        <v>0.5</v>
      </c>
      <c r="G1600">
        <f t="shared" si="121"/>
        <v>6.9</v>
      </c>
      <c r="H1600">
        <f t="shared" si="122"/>
        <v>0</v>
      </c>
      <c r="I1600">
        <f t="shared" si="123"/>
        <v>1</v>
      </c>
      <c r="J1600">
        <f t="shared" si="124"/>
        <v>1</v>
      </c>
    </row>
    <row r="1601" spans="1:10" x14ac:dyDescent="0.2">
      <c r="A1601" s="1">
        <v>9</v>
      </c>
      <c r="B1601">
        <v>7.2296281284537107</v>
      </c>
      <c r="C1601">
        <v>10.654401870444209</v>
      </c>
      <c r="D1601">
        <f t="shared" si="120"/>
        <v>17.884029998897919</v>
      </c>
      <c r="E1601">
        <v>10</v>
      </c>
      <c r="F1601">
        <v>10</v>
      </c>
      <c r="G1601">
        <f t="shared" si="121"/>
        <v>20</v>
      </c>
      <c r="H1601">
        <f t="shared" si="122"/>
        <v>1</v>
      </c>
      <c r="I1601">
        <f t="shared" si="123"/>
        <v>1</v>
      </c>
      <c r="J1601">
        <f t="shared" si="124"/>
        <v>1</v>
      </c>
    </row>
    <row r="1602" spans="1:10" x14ac:dyDescent="0.2">
      <c r="A1602" s="1">
        <v>10</v>
      </c>
      <c r="B1602">
        <v>5.140633551694779</v>
      </c>
      <c r="C1602">
        <v>8.9386093045483594</v>
      </c>
      <c r="D1602">
        <f t="shared" si="120"/>
        <v>14.079242856243138</v>
      </c>
      <c r="E1602">
        <v>6.3</v>
      </c>
      <c r="F1602">
        <v>9.5</v>
      </c>
      <c r="G1602">
        <f t="shared" si="121"/>
        <v>15.8</v>
      </c>
      <c r="H1602">
        <f t="shared" si="122"/>
        <v>1</v>
      </c>
      <c r="I1602">
        <f t="shared" si="123"/>
        <v>1</v>
      </c>
      <c r="J1602">
        <f t="shared" si="124"/>
        <v>1</v>
      </c>
    </row>
    <row r="1603" spans="1:10" x14ac:dyDescent="0.2">
      <c r="A1603" s="1">
        <v>11</v>
      </c>
      <c r="B1603">
        <v>5.355762140571068</v>
      </c>
      <c r="C1603">
        <v>4.1597035416969046</v>
      </c>
      <c r="D1603">
        <f t="shared" ref="D1603:D1666" si="125">B1603+C1603</f>
        <v>9.5154656822679726</v>
      </c>
      <c r="E1603">
        <v>7.6</v>
      </c>
      <c r="F1603">
        <v>9</v>
      </c>
      <c r="G1603">
        <f t="shared" ref="G1603:G1666" si="126">E1603+F1603</f>
        <v>16.600000000000001</v>
      </c>
      <c r="H1603">
        <f t="shared" ref="H1603:H1666" si="127">IF(OR(AND(G1603&gt;10,D1603&gt;10),AND(G1603&lt;10,D1603&lt;10)),1,0)</f>
        <v>0</v>
      </c>
      <c r="I1603">
        <f t="shared" ref="I1603:I1666" si="128">IF(OR(AND(B1603&gt;5,E1603&gt;5),AND(B1603&lt;5,E1603&lt;5)),1,0)</f>
        <v>1</v>
      </c>
      <c r="J1603">
        <f t="shared" ref="J1603:J1666" si="129">IF(OR(AND(C1603&gt;5,F1603&gt;5),AND(C1603&lt;5,F1603&lt;5)),1,0)</f>
        <v>0</v>
      </c>
    </row>
    <row r="1604" spans="1:10" x14ac:dyDescent="0.2">
      <c r="A1604" s="1">
        <v>12</v>
      </c>
      <c r="B1604">
        <v>4.7326407724718731</v>
      </c>
      <c r="C1604">
        <v>2.7499502474873938</v>
      </c>
      <c r="D1604">
        <f t="shared" si="125"/>
        <v>7.4825910199592673</v>
      </c>
      <c r="E1604">
        <v>0</v>
      </c>
      <c r="F1604">
        <v>0</v>
      </c>
      <c r="G1604">
        <f t="shared" si="126"/>
        <v>0</v>
      </c>
      <c r="H1604">
        <f t="shared" si="127"/>
        <v>1</v>
      </c>
      <c r="I1604">
        <f t="shared" si="128"/>
        <v>1</v>
      </c>
      <c r="J1604">
        <f t="shared" si="129"/>
        <v>1</v>
      </c>
    </row>
    <row r="1605" spans="1:10" x14ac:dyDescent="0.2">
      <c r="A1605" s="1">
        <v>13</v>
      </c>
      <c r="B1605">
        <v>3.8933565669194472</v>
      </c>
      <c r="C1605">
        <v>4.5656007516011838</v>
      </c>
      <c r="D1605">
        <f t="shared" si="125"/>
        <v>8.4589573185206319</v>
      </c>
      <c r="E1605">
        <v>8.4</v>
      </c>
      <c r="F1605">
        <v>10</v>
      </c>
      <c r="G1605">
        <f t="shared" si="126"/>
        <v>18.399999999999999</v>
      </c>
      <c r="H1605">
        <f t="shared" si="127"/>
        <v>0</v>
      </c>
      <c r="I1605">
        <f t="shared" si="128"/>
        <v>0</v>
      </c>
      <c r="J1605">
        <f t="shared" si="129"/>
        <v>0</v>
      </c>
    </row>
    <row r="1606" spans="1:10" x14ac:dyDescent="0.2">
      <c r="A1606" s="1">
        <v>14</v>
      </c>
      <c r="B1606">
        <v>3.8933565669194472</v>
      </c>
      <c r="C1606">
        <v>-1.167389209394039</v>
      </c>
      <c r="D1606">
        <f t="shared" si="125"/>
        <v>2.7259673575254082</v>
      </c>
      <c r="E1606">
        <v>2.8</v>
      </c>
      <c r="F1606">
        <v>0</v>
      </c>
      <c r="G1606">
        <f t="shared" si="126"/>
        <v>2.8</v>
      </c>
      <c r="H1606">
        <f t="shared" si="127"/>
        <v>1</v>
      </c>
      <c r="I1606">
        <f t="shared" si="128"/>
        <v>1</v>
      </c>
      <c r="J1606">
        <f t="shared" si="129"/>
        <v>1</v>
      </c>
    </row>
    <row r="1607" spans="1:10" x14ac:dyDescent="0.2">
      <c r="A1607" s="1">
        <v>0</v>
      </c>
      <c r="B1607">
        <v>2.2758557696366291</v>
      </c>
      <c r="C1607">
        <v>4.8949486621896474</v>
      </c>
      <c r="D1607">
        <f t="shared" si="125"/>
        <v>7.1708044318262765</v>
      </c>
      <c r="E1607">
        <v>3.4</v>
      </c>
      <c r="F1607">
        <v>9.5</v>
      </c>
      <c r="G1607">
        <f t="shared" si="126"/>
        <v>12.9</v>
      </c>
      <c r="H1607">
        <f t="shared" si="127"/>
        <v>0</v>
      </c>
      <c r="I1607">
        <f t="shared" si="128"/>
        <v>1</v>
      </c>
      <c r="J1607">
        <f t="shared" si="129"/>
        <v>0</v>
      </c>
    </row>
    <row r="1608" spans="1:10" x14ac:dyDescent="0.2">
      <c r="A1608" s="1">
        <v>1</v>
      </c>
      <c r="B1608">
        <v>2.566564786494161</v>
      </c>
      <c r="C1608">
        <v>4.4726121938891907</v>
      </c>
      <c r="D1608">
        <f t="shared" si="125"/>
        <v>7.0391769803833517</v>
      </c>
      <c r="E1608">
        <v>4</v>
      </c>
      <c r="F1608">
        <v>5</v>
      </c>
      <c r="G1608">
        <f t="shared" si="126"/>
        <v>9</v>
      </c>
      <c r="H1608">
        <f t="shared" si="127"/>
        <v>1</v>
      </c>
      <c r="I1608">
        <f t="shared" si="128"/>
        <v>1</v>
      </c>
      <c r="J1608">
        <f t="shared" si="129"/>
        <v>0</v>
      </c>
    </row>
    <row r="1609" spans="1:10" x14ac:dyDescent="0.2">
      <c r="A1609" s="1">
        <v>2</v>
      </c>
      <c r="B1609">
        <v>2.782971374664331</v>
      </c>
      <c r="C1609">
        <v>8.6159471643291621</v>
      </c>
      <c r="D1609">
        <f t="shared" si="125"/>
        <v>11.398918538993493</v>
      </c>
      <c r="E1609">
        <v>0</v>
      </c>
      <c r="F1609">
        <v>0</v>
      </c>
      <c r="G1609">
        <f t="shared" si="126"/>
        <v>0</v>
      </c>
      <c r="H1609">
        <f t="shared" si="127"/>
        <v>0</v>
      </c>
      <c r="I1609">
        <f t="shared" si="128"/>
        <v>1</v>
      </c>
      <c r="J1609">
        <f t="shared" si="129"/>
        <v>0</v>
      </c>
    </row>
    <row r="1610" spans="1:10" x14ac:dyDescent="0.2">
      <c r="A1610" s="1">
        <v>3</v>
      </c>
      <c r="B1610">
        <v>5.5924853891643211</v>
      </c>
      <c r="C1610">
        <v>8.4201494895518483</v>
      </c>
      <c r="D1610">
        <f t="shared" si="125"/>
        <v>14.01263487871617</v>
      </c>
      <c r="E1610">
        <v>4.5</v>
      </c>
      <c r="F1610">
        <v>9.5</v>
      </c>
      <c r="G1610">
        <f t="shared" si="126"/>
        <v>14</v>
      </c>
      <c r="H1610">
        <f t="shared" si="127"/>
        <v>1</v>
      </c>
      <c r="I1610">
        <f t="shared" si="128"/>
        <v>0</v>
      </c>
      <c r="J1610">
        <f t="shared" si="129"/>
        <v>1</v>
      </c>
    </row>
    <row r="1611" spans="1:10" x14ac:dyDescent="0.2">
      <c r="A1611" s="1">
        <v>4</v>
      </c>
      <c r="B1611">
        <v>6.2683006497206479</v>
      </c>
      <c r="C1611">
        <v>4.6538690305162858</v>
      </c>
      <c r="D1611">
        <f t="shared" si="125"/>
        <v>10.922169680236934</v>
      </c>
      <c r="E1611">
        <v>7.4</v>
      </c>
      <c r="F1611">
        <v>4.5</v>
      </c>
      <c r="G1611">
        <f t="shared" si="126"/>
        <v>11.9</v>
      </c>
      <c r="H1611">
        <f t="shared" si="127"/>
        <v>1</v>
      </c>
      <c r="I1611">
        <f t="shared" si="128"/>
        <v>1</v>
      </c>
      <c r="J1611">
        <f t="shared" si="129"/>
        <v>1</v>
      </c>
    </row>
    <row r="1612" spans="1:10" x14ac:dyDescent="0.2">
      <c r="A1612" s="1">
        <v>5</v>
      </c>
      <c r="B1612">
        <v>4.7429815470512846</v>
      </c>
      <c r="C1612">
        <v>9.4056730179260057</v>
      </c>
      <c r="D1612">
        <f t="shared" si="125"/>
        <v>14.14865456497729</v>
      </c>
      <c r="E1612">
        <v>10</v>
      </c>
      <c r="F1612">
        <v>7.5</v>
      </c>
      <c r="G1612">
        <f t="shared" si="126"/>
        <v>17.5</v>
      </c>
      <c r="H1612">
        <f t="shared" si="127"/>
        <v>1</v>
      </c>
      <c r="I1612">
        <f t="shared" si="128"/>
        <v>0</v>
      </c>
      <c r="J1612">
        <f t="shared" si="129"/>
        <v>1</v>
      </c>
    </row>
    <row r="1613" spans="1:10" x14ac:dyDescent="0.2">
      <c r="A1613" s="1">
        <v>6</v>
      </c>
      <c r="B1613">
        <v>0.94526428817573982</v>
      </c>
      <c r="C1613">
        <v>8.1594219490997464</v>
      </c>
      <c r="D1613">
        <f t="shared" si="125"/>
        <v>9.1046862372754855</v>
      </c>
      <c r="E1613">
        <v>6</v>
      </c>
      <c r="F1613">
        <v>6</v>
      </c>
      <c r="G1613">
        <f t="shared" si="126"/>
        <v>12</v>
      </c>
      <c r="H1613">
        <f t="shared" si="127"/>
        <v>0</v>
      </c>
      <c r="I1613">
        <f t="shared" si="128"/>
        <v>0</v>
      </c>
      <c r="J1613">
        <f t="shared" si="129"/>
        <v>1</v>
      </c>
    </row>
    <row r="1614" spans="1:10" x14ac:dyDescent="0.2">
      <c r="A1614" s="1">
        <v>7</v>
      </c>
      <c r="B1614">
        <v>2.0689054285109871</v>
      </c>
      <c r="C1614">
        <v>8.3310555402836979</v>
      </c>
      <c r="D1614">
        <f t="shared" si="125"/>
        <v>10.399960968794685</v>
      </c>
      <c r="E1614">
        <v>8.6</v>
      </c>
      <c r="F1614">
        <v>7</v>
      </c>
      <c r="G1614">
        <f t="shared" si="126"/>
        <v>15.6</v>
      </c>
      <c r="H1614">
        <f t="shared" si="127"/>
        <v>1</v>
      </c>
      <c r="I1614">
        <f t="shared" si="128"/>
        <v>0</v>
      </c>
      <c r="J1614">
        <f t="shared" si="129"/>
        <v>1</v>
      </c>
    </row>
    <row r="1615" spans="1:10" x14ac:dyDescent="0.2">
      <c r="A1615" s="1">
        <v>8</v>
      </c>
      <c r="B1615">
        <v>6.5399133424382976</v>
      </c>
      <c r="C1615">
        <v>9.2377963993025105</v>
      </c>
      <c r="D1615">
        <f t="shared" si="125"/>
        <v>15.777709741740807</v>
      </c>
      <c r="E1615">
        <v>10</v>
      </c>
      <c r="F1615">
        <v>10</v>
      </c>
      <c r="G1615">
        <f t="shared" si="126"/>
        <v>20</v>
      </c>
      <c r="H1615">
        <f t="shared" si="127"/>
        <v>1</v>
      </c>
      <c r="I1615">
        <f t="shared" si="128"/>
        <v>1</v>
      </c>
      <c r="J1615">
        <f t="shared" si="129"/>
        <v>1</v>
      </c>
    </row>
    <row r="1616" spans="1:10" x14ac:dyDescent="0.2">
      <c r="A1616" s="1">
        <v>9</v>
      </c>
      <c r="B1616">
        <v>6.6587693589968486</v>
      </c>
      <c r="C1616">
        <v>6.3964090418449873</v>
      </c>
      <c r="D1616">
        <f t="shared" si="125"/>
        <v>13.055178400841836</v>
      </c>
      <c r="E1616">
        <v>7</v>
      </c>
      <c r="F1616">
        <v>6</v>
      </c>
      <c r="G1616">
        <f t="shared" si="126"/>
        <v>13</v>
      </c>
      <c r="H1616">
        <f t="shared" si="127"/>
        <v>1</v>
      </c>
      <c r="I1616">
        <f t="shared" si="128"/>
        <v>1</v>
      </c>
      <c r="J1616">
        <f t="shared" si="129"/>
        <v>1</v>
      </c>
    </row>
    <row r="1617" spans="1:10" x14ac:dyDescent="0.2">
      <c r="A1617" s="1">
        <v>10</v>
      </c>
      <c r="B1617">
        <v>6.2532811673865236</v>
      </c>
      <c r="C1617">
        <v>6.2508444416423581</v>
      </c>
      <c r="D1617">
        <f t="shared" si="125"/>
        <v>12.504125609028883</v>
      </c>
      <c r="E1617">
        <v>6.7</v>
      </c>
      <c r="F1617">
        <v>6</v>
      </c>
      <c r="G1617">
        <f t="shared" si="126"/>
        <v>12.7</v>
      </c>
      <c r="H1617">
        <f t="shared" si="127"/>
        <v>1</v>
      </c>
      <c r="I1617">
        <f t="shared" si="128"/>
        <v>1</v>
      </c>
      <c r="J1617">
        <f t="shared" si="129"/>
        <v>1</v>
      </c>
    </row>
    <row r="1618" spans="1:10" x14ac:dyDescent="0.2">
      <c r="A1618" s="1">
        <v>11</v>
      </c>
      <c r="B1618">
        <v>5.0212951779550838</v>
      </c>
      <c r="C1618">
        <v>7.2482689614852447</v>
      </c>
      <c r="D1618">
        <f t="shared" si="125"/>
        <v>12.269564139440329</v>
      </c>
      <c r="E1618">
        <v>3.1</v>
      </c>
      <c r="F1618">
        <v>3</v>
      </c>
      <c r="G1618">
        <f t="shared" si="126"/>
        <v>6.1</v>
      </c>
      <c r="H1618">
        <f t="shared" si="127"/>
        <v>0</v>
      </c>
      <c r="I1618">
        <f t="shared" si="128"/>
        <v>0</v>
      </c>
      <c r="J1618">
        <f t="shared" si="129"/>
        <v>0</v>
      </c>
    </row>
    <row r="1619" spans="1:10" x14ac:dyDescent="0.2">
      <c r="A1619" s="1">
        <v>12</v>
      </c>
      <c r="B1619">
        <v>2.1800023336545729</v>
      </c>
      <c r="C1619">
        <v>4.0278357658231494</v>
      </c>
      <c r="D1619">
        <f t="shared" si="125"/>
        <v>6.2078380994777227</v>
      </c>
      <c r="E1619">
        <v>2.8</v>
      </c>
      <c r="F1619">
        <v>2</v>
      </c>
      <c r="G1619">
        <f t="shared" si="126"/>
        <v>4.8</v>
      </c>
      <c r="H1619">
        <f t="shared" si="127"/>
        <v>1</v>
      </c>
      <c r="I1619">
        <f t="shared" si="128"/>
        <v>1</v>
      </c>
      <c r="J1619">
        <f t="shared" si="129"/>
        <v>1</v>
      </c>
    </row>
    <row r="1620" spans="1:10" x14ac:dyDescent="0.2">
      <c r="A1620" s="1">
        <v>13</v>
      </c>
      <c r="B1620">
        <v>7.0129265963307157</v>
      </c>
      <c r="C1620">
        <v>3.20486502605968</v>
      </c>
      <c r="D1620">
        <f t="shared" si="125"/>
        <v>10.217791622390395</v>
      </c>
      <c r="E1620">
        <v>4.0999999999999996</v>
      </c>
      <c r="F1620">
        <v>5.5</v>
      </c>
      <c r="G1620">
        <f t="shared" si="126"/>
        <v>9.6</v>
      </c>
      <c r="H1620">
        <f t="shared" si="127"/>
        <v>0</v>
      </c>
      <c r="I1620">
        <f t="shared" si="128"/>
        <v>0</v>
      </c>
      <c r="J1620">
        <f t="shared" si="129"/>
        <v>0</v>
      </c>
    </row>
    <row r="1621" spans="1:10" x14ac:dyDescent="0.2">
      <c r="A1621" s="1">
        <v>14</v>
      </c>
      <c r="B1621">
        <v>4.2427576668277913</v>
      </c>
      <c r="C1621">
        <v>3.1758762260052351</v>
      </c>
      <c r="D1621">
        <f t="shared" si="125"/>
        <v>7.4186338928330269</v>
      </c>
      <c r="E1621">
        <v>7.6</v>
      </c>
      <c r="F1621">
        <v>9</v>
      </c>
      <c r="G1621">
        <f t="shared" si="126"/>
        <v>16.600000000000001</v>
      </c>
      <c r="H1621">
        <f t="shared" si="127"/>
        <v>0</v>
      </c>
      <c r="I1621">
        <f t="shared" si="128"/>
        <v>0</v>
      </c>
      <c r="J1621">
        <f t="shared" si="129"/>
        <v>0</v>
      </c>
    </row>
    <row r="1622" spans="1:10" x14ac:dyDescent="0.2">
      <c r="A1622" s="1">
        <v>0</v>
      </c>
      <c r="B1622">
        <v>1.441310031526162</v>
      </c>
      <c r="C1622">
        <v>2.2611341844869099</v>
      </c>
      <c r="D1622">
        <f t="shared" si="125"/>
        <v>3.7024442160130722</v>
      </c>
      <c r="E1622">
        <v>0.6</v>
      </c>
      <c r="F1622">
        <v>8</v>
      </c>
      <c r="G1622">
        <f t="shared" si="126"/>
        <v>8.6</v>
      </c>
      <c r="H1622">
        <f t="shared" si="127"/>
        <v>1</v>
      </c>
      <c r="I1622">
        <f t="shared" si="128"/>
        <v>1</v>
      </c>
      <c r="J1622">
        <f t="shared" si="129"/>
        <v>0</v>
      </c>
    </row>
    <row r="1623" spans="1:10" x14ac:dyDescent="0.2">
      <c r="A1623" s="1">
        <v>1</v>
      </c>
      <c r="B1623">
        <v>6.4810758113414817</v>
      </c>
      <c r="C1623">
        <v>4.5573412245414984</v>
      </c>
      <c r="D1623">
        <f t="shared" si="125"/>
        <v>11.038417035882979</v>
      </c>
      <c r="E1623">
        <v>6.8</v>
      </c>
      <c r="F1623">
        <v>7</v>
      </c>
      <c r="G1623">
        <f t="shared" si="126"/>
        <v>13.8</v>
      </c>
      <c r="H1623">
        <f t="shared" si="127"/>
        <v>1</v>
      </c>
      <c r="I1623">
        <f t="shared" si="128"/>
        <v>1</v>
      </c>
      <c r="J1623">
        <f t="shared" si="129"/>
        <v>0</v>
      </c>
    </row>
    <row r="1624" spans="1:10" x14ac:dyDescent="0.2">
      <c r="A1624" s="1">
        <v>2</v>
      </c>
      <c r="B1624">
        <v>2.9427817032018648</v>
      </c>
      <c r="C1624">
        <v>4.2919399729308543</v>
      </c>
      <c r="D1624">
        <f t="shared" si="125"/>
        <v>7.2347216761327191</v>
      </c>
      <c r="E1624">
        <v>6</v>
      </c>
      <c r="F1624">
        <v>6.5</v>
      </c>
      <c r="G1624">
        <f t="shared" si="126"/>
        <v>12.5</v>
      </c>
      <c r="H1624">
        <f t="shared" si="127"/>
        <v>0</v>
      </c>
      <c r="I1624">
        <f t="shared" si="128"/>
        <v>0</v>
      </c>
      <c r="J1624">
        <f t="shared" si="129"/>
        <v>0</v>
      </c>
    </row>
    <row r="1625" spans="1:10" x14ac:dyDescent="0.2">
      <c r="A1625" s="1">
        <v>3</v>
      </c>
      <c r="B1625">
        <v>9.6827888092966692</v>
      </c>
      <c r="C1625">
        <v>7.2371449533767027</v>
      </c>
      <c r="D1625">
        <f t="shared" si="125"/>
        <v>16.919933762673374</v>
      </c>
      <c r="E1625">
        <v>7.2</v>
      </c>
      <c r="F1625">
        <v>8.5</v>
      </c>
      <c r="G1625">
        <f t="shared" si="126"/>
        <v>15.7</v>
      </c>
      <c r="H1625">
        <f t="shared" si="127"/>
        <v>1</v>
      </c>
      <c r="I1625">
        <f t="shared" si="128"/>
        <v>1</v>
      </c>
      <c r="J1625">
        <f t="shared" si="129"/>
        <v>1</v>
      </c>
    </row>
    <row r="1626" spans="1:10" x14ac:dyDescent="0.2">
      <c r="A1626" s="1">
        <v>4</v>
      </c>
      <c r="B1626">
        <v>4.6055360811150656</v>
      </c>
      <c r="C1626">
        <v>6.2603181501591587</v>
      </c>
      <c r="D1626">
        <f t="shared" si="125"/>
        <v>10.865854231274223</v>
      </c>
      <c r="E1626">
        <v>6</v>
      </c>
      <c r="F1626">
        <v>6.5</v>
      </c>
      <c r="G1626">
        <f t="shared" si="126"/>
        <v>12.5</v>
      </c>
      <c r="H1626">
        <f t="shared" si="127"/>
        <v>1</v>
      </c>
      <c r="I1626">
        <f t="shared" si="128"/>
        <v>0</v>
      </c>
      <c r="J1626">
        <f t="shared" si="129"/>
        <v>1</v>
      </c>
    </row>
    <row r="1627" spans="1:10" x14ac:dyDescent="0.2">
      <c r="A1627" s="1">
        <v>5</v>
      </c>
      <c r="B1627">
        <v>0.91260798968318391</v>
      </c>
      <c r="C1627">
        <v>6.9492873474738266</v>
      </c>
      <c r="D1627">
        <f t="shared" si="125"/>
        <v>7.8618953371570104</v>
      </c>
      <c r="E1627">
        <v>1.8</v>
      </c>
      <c r="F1627">
        <v>8</v>
      </c>
      <c r="G1627">
        <f t="shared" si="126"/>
        <v>9.8000000000000007</v>
      </c>
      <c r="H1627">
        <f t="shared" si="127"/>
        <v>1</v>
      </c>
      <c r="I1627">
        <f t="shared" si="128"/>
        <v>1</v>
      </c>
      <c r="J1627">
        <f t="shared" si="129"/>
        <v>1</v>
      </c>
    </row>
    <row r="1628" spans="1:10" x14ac:dyDescent="0.2">
      <c r="A1628" s="1">
        <v>6</v>
      </c>
      <c r="B1628">
        <v>2.0420791418244959</v>
      </c>
      <c r="C1628">
        <v>0.1773439330975711</v>
      </c>
      <c r="D1628">
        <f t="shared" si="125"/>
        <v>2.2194230749220671</v>
      </c>
      <c r="E1628">
        <v>0</v>
      </c>
      <c r="F1628">
        <v>2</v>
      </c>
      <c r="G1628">
        <f t="shared" si="126"/>
        <v>2</v>
      </c>
      <c r="H1628">
        <f t="shared" si="127"/>
        <v>1</v>
      </c>
      <c r="I1628">
        <f t="shared" si="128"/>
        <v>1</v>
      </c>
      <c r="J1628">
        <f t="shared" si="129"/>
        <v>1</v>
      </c>
    </row>
    <row r="1629" spans="1:10" x14ac:dyDescent="0.2">
      <c r="A1629" s="1">
        <v>7</v>
      </c>
      <c r="B1629">
        <v>4.9166366138084587</v>
      </c>
      <c r="C1629">
        <v>7.0216357857031877</v>
      </c>
      <c r="D1629">
        <f t="shared" si="125"/>
        <v>11.938272399511646</v>
      </c>
      <c r="E1629">
        <v>4.4000000000000004</v>
      </c>
      <c r="F1629">
        <v>6</v>
      </c>
      <c r="G1629">
        <f t="shared" si="126"/>
        <v>10.4</v>
      </c>
      <c r="H1629">
        <f t="shared" si="127"/>
        <v>1</v>
      </c>
      <c r="I1629">
        <f t="shared" si="128"/>
        <v>1</v>
      </c>
      <c r="J1629">
        <f t="shared" si="129"/>
        <v>1</v>
      </c>
    </row>
    <row r="1630" spans="1:10" x14ac:dyDescent="0.2">
      <c r="A1630" s="1">
        <v>8</v>
      </c>
      <c r="B1630">
        <v>5.4391513001401366</v>
      </c>
      <c r="C1630">
        <v>2.7499946670734898</v>
      </c>
      <c r="D1630">
        <f t="shared" si="125"/>
        <v>8.1891459672136264</v>
      </c>
      <c r="E1630">
        <v>0</v>
      </c>
      <c r="F1630">
        <v>0</v>
      </c>
      <c r="G1630">
        <f t="shared" si="126"/>
        <v>0</v>
      </c>
      <c r="H1630">
        <f t="shared" si="127"/>
        <v>1</v>
      </c>
      <c r="I1630">
        <f t="shared" si="128"/>
        <v>0</v>
      </c>
      <c r="J1630">
        <f t="shared" si="129"/>
        <v>1</v>
      </c>
    </row>
    <row r="1631" spans="1:10" x14ac:dyDescent="0.2">
      <c r="A1631" s="1">
        <v>9</v>
      </c>
      <c r="B1631">
        <v>4.9483731343739761</v>
      </c>
      <c r="C1631">
        <v>4.2370507945823528</v>
      </c>
      <c r="D1631">
        <f t="shared" si="125"/>
        <v>9.1854239289563289</v>
      </c>
      <c r="E1631">
        <v>4.4000000000000004</v>
      </c>
      <c r="F1631">
        <v>5</v>
      </c>
      <c r="G1631">
        <f t="shared" si="126"/>
        <v>9.4</v>
      </c>
      <c r="H1631">
        <f t="shared" si="127"/>
        <v>1</v>
      </c>
      <c r="I1631">
        <f t="shared" si="128"/>
        <v>1</v>
      </c>
      <c r="J1631">
        <f t="shared" si="129"/>
        <v>0</v>
      </c>
    </row>
    <row r="1632" spans="1:10" x14ac:dyDescent="0.2">
      <c r="A1632" s="1">
        <v>10</v>
      </c>
      <c r="B1632">
        <v>3.7240882659907988</v>
      </c>
      <c r="C1632">
        <v>4.149473123476465</v>
      </c>
      <c r="D1632">
        <f t="shared" si="125"/>
        <v>7.8735613894672642</v>
      </c>
      <c r="E1632">
        <v>0</v>
      </c>
      <c r="F1632">
        <v>0</v>
      </c>
      <c r="G1632">
        <f t="shared" si="126"/>
        <v>0</v>
      </c>
      <c r="H1632">
        <f t="shared" si="127"/>
        <v>1</v>
      </c>
      <c r="I1632">
        <f t="shared" si="128"/>
        <v>1</v>
      </c>
      <c r="J1632">
        <f t="shared" si="129"/>
        <v>1</v>
      </c>
    </row>
    <row r="1633" spans="1:10" x14ac:dyDescent="0.2">
      <c r="A1633" s="1">
        <v>11</v>
      </c>
      <c r="B1633">
        <v>3.5954559960117392</v>
      </c>
      <c r="C1633">
        <v>5.4297597870283063</v>
      </c>
      <c r="D1633">
        <f t="shared" si="125"/>
        <v>9.0252157830400463</v>
      </c>
      <c r="E1633">
        <v>1.5</v>
      </c>
      <c r="F1633">
        <v>3.5</v>
      </c>
      <c r="G1633">
        <f t="shared" si="126"/>
        <v>5</v>
      </c>
      <c r="H1633">
        <f t="shared" si="127"/>
        <v>1</v>
      </c>
      <c r="I1633">
        <f t="shared" si="128"/>
        <v>1</v>
      </c>
      <c r="J1633">
        <f t="shared" si="129"/>
        <v>0</v>
      </c>
    </row>
    <row r="1634" spans="1:10" x14ac:dyDescent="0.2">
      <c r="A1634" s="1">
        <v>12</v>
      </c>
      <c r="B1634">
        <v>-0.2328212355632383</v>
      </c>
      <c r="C1634">
        <v>6.9851804454602329</v>
      </c>
      <c r="D1634">
        <f t="shared" si="125"/>
        <v>6.7523592098969942</v>
      </c>
      <c r="E1634">
        <v>3</v>
      </c>
      <c r="F1634">
        <v>3</v>
      </c>
      <c r="G1634">
        <f t="shared" si="126"/>
        <v>6</v>
      </c>
      <c r="H1634">
        <f t="shared" si="127"/>
        <v>1</v>
      </c>
      <c r="I1634">
        <f t="shared" si="128"/>
        <v>1</v>
      </c>
      <c r="J1634">
        <f t="shared" si="129"/>
        <v>0</v>
      </c>
    </row>
    <row r="1635" spans="1:10" x14ac:dyDescent="0.2">
      <c r="A1635" s="1">
        <v>13</v>
      </c>
      <c r="B1635">
        <v>3.846687908715321</v>
      </c>
      <c r="C1635">
        <v>6.8336924334728666</v>
      </c>
      <c r="D1635">
        <f t="shared" si="125"/>
        <v>10.680380342188187</v>
      </c>
      <c r="E1635">
        <v>6.2</v>
      </c>
      <c r="F1635">
        <v>6.5</v>
      </c>
      <c r="G1635">
        <f t="shared" si="126"/>
        <v>12.7</v>
      </c>
      <c r="H1635">
        <f t="shared" si="127"/>
        <v>1</v>
      </c>
      <c r="I1635">
        <f t="shared" si="128"/>
        <v>0</v>
      </c>
      <c r="J1635">
        <f t="shared" si="129"/>
        <v>1</v>
      </c>
    </row>
    <row r="1636" spans="1:10" x14ac:dyDescent="0.2">
      <c r="A1636" s="1">
        <v>14</v>
      </c>
      <c r="B1636">
        <v>3.846687908715321</v>
      </c>
      <c r="C1636">
        <v>3.1129061359611399</v>
      </c>
      <c r="D1636">
        <f t="shared" si="125"/>
        <v>6.9595940446764608</v>
      </c>
      <c r="E1636">
        <v>5.7</v>
      </c>
      <c r="F1636">
        <v>5.5</v>
      </c>
      <c r="G1636">
        <f t="shared" si="126"/>
        <v>11.2</v>
      </c>
      <c r="H1636">
        <f t="shared" si="127"/>
        <v>0</v>
      </c>
      <c r="I1636">
        <f t="shared" si="128"/>
        <v>0</v>
      </c>
      <c r="J1636">
        <f t="shared" si="129"/>
        <v>0</v>
      </c>
    </row>
    <row r="1637" spans="1:10" x14ac:dyDescent="0.2">
      <c r="A1637" s="1">
        <v>0</v>
      </c>
      <c r="B1637">
        <v>3.0648679833994321</v>
      </c>
      <c r="C1637">
        <v>7.9319578648186706</v>
      </c>
      <c r="D1637">
        <f t="shared" si="125"/>
        <v>10.996825848218103</v>
      </c>
      <c r="E1637">
        <v>1.8</v>
      </c>
      <c r="F1637">
        <v>6.5</v>
      </c>
      <c r="G1637">
        <f t="shared" si="126"/>
        <v>8.3000000000000007</v>
      </c>
      <c r="H1637">
        <f t="shared" si="127"/>
        <v>0</v>
      </c>
      <c r="I1637">
        <f t="shared" si="128"/>
        <v>1</v>
      </c>
      <c r="J1637">
        <f t="shared" si="129"/>
        <v>1</v>
      </c>
    </row>
    <row r="1638" spans="1:10" x14ac:dyDescent="0.2">
      <c r="A1638" s="1">
        <v>1</v>
      </c>
      <c r="B1638">
        <v>4.5285892057692303</v>
      </c>
      <c r="C1638">
        <v>2.767616934940051</v>
      </c>
      <c r="D1638">
        <f t="shared" si="125"/>
        <v>7.2962061407092813</v>
      </c>
      <c r="E1638">
        <v>0</v>
      </c>
      <c r="F1638">
        <v>0</v>
      </c>
      <c r="G1638">
        <f t="shared" si="126"/>
        <v>0</v>
      </c>
      <c r="H1638">
        <f t="shared" si="127"/>
        <v>1</v>
      </c>
      <c r="I1638">
        <f t="shared" si="128"/>
        <v>1</v>
      </c>
      <c r="J1638">
        <f t="shared" si="129"/>
        <v>1</v>
      </c>
    </row>
    <row r="1639" spans="1:10" x14ac:dyDescent="0.2">
      <c r="A1639" s="1">
        <v>2</v>
      </c>
      <c r="B1639">
        <v>6.1372939684409111</v>
      </c>
      <c r="C1639">
        <v>9.8776972600264923</v>
      </c>
      <c r="D1639">
        <f t="shared" si="125"/>
        <v>16.014991228467402</v>
      </c>
      <c r="E1639">
        <v>5.9</v>
      </c>
      <c r="F1639">
        <v>8.5</v>
      </c>
      <c r="G1639">
        <f t="shared" si="126"/>
        <v>14.4</v>
      </c>
      <c r="H1639">
        <f t="shared" si="127"/>
        <v>1</v>
      </c>
      <c r="I1639">
        <f t="shared" si="128"/>
        <v>1</v>
      </c>
      <c r="J1639">
        <f t="shared" si="129"/>
        <v>1</v>
      </c>
    </row>
    <row r="1640" spans="1:10" x14ac:dyDescent="0.2">
      <c r="A1640" s="1">
        <v>3</v>
      </c>
      <c r="B1640">
        <v>4.5404830794110804</v>
      </c>
      <c r="C1640">
        <v>7.582848766571523</v>
      </c>
      <c r="D1640">
        <f t="shared" si="125"/>
        <v>12.123331845982603</v>
      </c>
      <c r="E1640">
        <v>4.8</v>
      </c>
      <c r="F1640">
        <v>6</v>
      </c>
      <c r="G1640">
        <f t="shared" si="126"/>
        <v>10.8</v>
      </c>
      <c r="H1640">
        <f t="shared" si="127"/>
        <v>1</v>
      </c>
      <c r="I1640">
        <f t="shared" si="128"/>
        <v>1</v>
      </c>
      <c r="J1640">
        <f t="shared" si="129"/>
        <v>1</v>
      </c>
    </row>
    <row r="1641" spans="1:10" x14ac:dyDescent="0.2">
      <c r="A1641" s="1">
        <v>4</v>
      </c>
      <c r="B1641">
        <v>3.1177226692977911</v>
      </c>
      <c r="C1641">
        <v>1.8183538882561741</v>
      </c>
      <c r="D1641">
        <f t="shared" si="125"/>
        <v>4.9360765575539656</v>
      </c>
      <c r="E1641">
        <v>0</v>
      </c>
      <c r="F1641">
        <v>0</v>
      </c>
      <c r="G1641">
        <f t="shared" si="126"/>
        <v>0</v>
      </c>
      <c r="H1641">
        <f t="shared" si="127"/>
        <v>1</v>
      </c>
      <c r="I1641">
        <f t="shared" si="128"/>
        <v>1</v>
      </c>
      <c r="J1641">
        <f t="shared" si="129"/>
        <v>1</v>
      </c>
    </row>
    <row r="1642" spans="1:10" x14ac:dyDescent="0.2">
      <c r="A1642" s="1">
        <v>5</v>
      </c>
      <c r="B1642">
        <v>7.5749200101317564</v>
      </c>
      <c r="C1642">
        <v>6.4310584228442034</v>
      </c>
      <c r="D1642">
        <f t="shared" si="125"/>
        <v>14.00597843297596</v>
      </c>
      <c r="E1642">
        <v>3.25</v>
      </c>
      <c r="F1642">
        <v>6.5</v>
      </c>
      <c r="G1642">
        <f t="shared" si="126"/>
        <v>9.75</v>
      </c>
      <c r="H1642">
        <f t="shared" si="127"/>
        <v>0</v>
      </c>
      <c r="I1642">
        <f t="shared" si="128"/>
        <v>0</v>
      </c>
      <c r="J1642">
        <f t="shared" si="129"/>
        <v>1</v>
      </c>
    </row>
    <row r="1643" spans="1:10" x14ac:dyDescent="0.2">
      <c r="A1643" s="1">
        <v>6</v>
      </c>
      <c r="B1643">
        <v>4.3916843784714112</v>
      </c>
      <c r="C1643">
        <v>5.928562923112314</v>
      </c>
      <c r="D1643">
        <f t="shared" si="125"/>
        <v>10.320247301583725</v>
      </c>
      <c r="E1643">
        <v>8.4</v>
      </c>
      <c r="F1643">
        <v>10</v>
      </c>
      <c r="G1643">
        <f t="shared" si="126"/>
        <v>18.399999999999999</v>
      </c>
      <c r="H1643">
        <f t="shared" si="127"/>
        <v>1</v>
      </c>
      <c r="I1643">
        <f t="shared" si="128"/>
        <v>0</v>
      </c>
      <c r="J1643">
        <f t="shared" si="129"/>
        <v>1</v>
      </c>
    </row>
    <row r="1644" spans="1:10" x14ac:dyDescent="0.2">
      <c r="A1644" s="1">
        <v>7</v>
      </c>
      <c r="B1644">
        <v>0.13789864428396209</v>
      </c>
      <c r="C1644">
        <v>5.8976138147763182</v>
      </c>
      <c r="D1644">
        <f t="shared" si="125"/>
        <v>6.0355124590602802</v>
      </c>
      <c r="E1644">
        <v>7.1</v>
      </c>
      <c r="F1644">
        <v>9</v>
      </c>
      <c r="G1644">
        <f t="shared" si="126"/>
        <v>16.100000000000001</v>
      </c>
      <c r="H1644">
        <f t="shared" si="127"/>
        <v>0</v>
      </c>
      <c r="I1644">
        <f t="shared" si="128"/>
        <v>0</v>
      </c>
      <c r="J1644">
        <f t="shared" si="129"/>
        <v>1</v>
      </c>
    </row>
    <row r="1645" spans="1:10" x14ac:dyDescent="0.2">
      <c r="A1645" s="1">
        <v>8</v>
      </c>
      <c r="B1645">
        <v>2.6055427036744918</v>
      </c>
      <c r="C1645">
        <v>4.2492425259948501</v>
      </c>
      <c r="D1645">
        <f t="shared" si="125"/>
        <v>6.8547852296693419</v>
      </c>
      <c r="E1645">
        <v>1.2</v>
      </c>
      <c r="F1645">
        <v>6.5</v>
      </c>
      <c r="G1645">
        <f t="shared" si="126"/>
        <v>7.7</v>
      </c>
      <c r="H1645">
        <f t="shared" si="127"/>
        <v>1</v>
      </c>
      <c r="I1645">
        <f t="shared" si="128"/>
        <v>1</v>
      </c>
      <c r="J1645">
        <f t="shared" si="129"/>
        <v>0</v>
      </c>
    </row>
    <row r="1646" spans="1:10" x14ac:dyDescent="0.2">
      <c r="A1646" s="1">
        <v>9</v>
      </c>
      <c r="B1646">
        <v>7.6790562288189532</v>
      </c>
      <c r="C1646">
        <v>5.2111432753046278</v>
      </c>
      <c r="D1646">
        <f t="shared" si="125"/>
        <v>12.890199504123581</v>
      </c>
      <c r="E1646">
        <v>6.4</v>
      </c>
      <c r="F1646">
        <v>0.5</v>
      </c>
      <c r="G1646">
        <f t="shared" si="126"/>
        <v>6.9</v>
      </c>
      <c r="H1646">
        <f t="shared" si="127"/>
        <v>0</v>
      </c>
      <c r="I1646">
        <f t="shared" si="128"/>
        <v>1</v>
      </c>
      <c r="J1646">
        <f t="shared" si="129"/>
        <v>0</v>
      </c>
    </row>
    <row r="1647" spans="1:10" x14ac:dyDescent="0.2">
      <c r="A1647" s="1">
        <v>10</v>
      </c>
      <c r="B1647">
        <v>8.6221780688781724</v>
      </c>
      <c r="C1647">
        <v>7.0512413759728014</v>
      </c>
      <c r="D1647">
        <f t="shared" si="125"/>
        <v>15.673419444850975</v>
      </c>
      <c r="E1647">
        <v>9.8000000000000007</v>
      </c>
      <c r="F1647">
        <v>9</v>
      </c>
      <c r="G1647">
        <f t="shared" si="126"/>
        <v>18.8</v>
      </c>
      <c r="H1647">
        <f t="shared" si="127"/>
        <v>1</v>
      </c>
      <c r="I1647">
        <f t="shared" si="128"/>
        <v>1</v>
      </c>
      <c r="J1647">
        <f t="shared" si="129"/>
        <v>1</v>
      </c>
    </row>
    <row r="1648" spans="1:10" x14ac:dyDescent="0.2">
      <c r="A1648" s="1">
        <v>11</v>
      </c>
      <c r="B1648">
        <v>7.0527645523901343</v>
      </c>
      <c r="C1648">
        <v>2.750050867468413</v>
      </c>
      <c r="D1648">
        <f t="shared" si="125"/>
        <v>9.8028154198585469</v>
      </c>
      <c r="E1648">
        <v>0</v>
      </c>
      <c r="F1648">
        <v>0</v>
      </c>
      <c r="G1648">
        <f t="shared" si="126"/>
        <v>0</v>
      </c>
      <c r="H1648">
        <f t="shared" si="127"/>
        <v>1</v>
      </c>
      <c r="I1648">
        <f t="shared" si="128"/>
        <v>0</v>
      </c>
      <c r="J1648">
        <f t="shared" si="129"/>
        <v>1</v>
      </c>
    </row>
    <row r="1649" spans="1:10" x14ac:dyDescent="0.2">
      <c r="A1649" s="1">
        <v>12</v>
      </c>
      <c r="B1649">
        <v>7.2983440436126292</v>
      </c>
      <c r="C1649">
        <v>7.1352565659390548</v>
      </c>
      <c r="D1649">
        <f t="shared" si="125"/>
        <v>14.433600609551684</v>
      </c>
      <c r="E1649">
        <v>9.4</v>
      </c>
      <c r="F1649">
        <v>10</v>
      </c>
      <c r="G1649">
        <f t="shared" si="126"/>
        <v>19.399999999999999</v>
      </c>
      <c r="H1649">
        <f t="shared" si="127"/>
        <v>1</v>
      </c>
      <c r="I1649">
        <f t="shared" si="128"/>
        <v>1</v>
      </c>
      <c r="J1649">
        <f t="shared" si="129"/>
        <v>1</v>
      </c>
    </row>
    <row r="1650" spans="1:10" x14ac:dyDescent="0.2">
      <c r="A1650" s="1">
        <v>13</v>
      </c>
      <c r="B1650">
        <v>4.5285892057692303</v>
      </c>
      <c r="C1650">
        <v>7.1816601306017356</v>
      </c>
      <c r="D1650">
        <f t="shared" si="125"/>
        <v>11.710249336370966</v>
      </c>
      <c r="E1650">
        <v>6.2</v>
      </c>
      <c r="F1650">
        <v>6.5</v>
      </c>
      <c r="G1650">
        <f t="shared" si="126"/>
        <v>12.7</v>
      </c>
      <c r="H1650">
        <f t="shared" si="127"/>
        <v>1</v>
      </c>
      <c r="I1650">
        <f t="shared" si="128"/>
        <v>0</v>
      </c>
      <c r="J1650">
        <f t="shared" si="129"/>
        <v>1</v>
      </c>
    </row>
    <row r="1651" spans="1:10" x14ac:dyDescent="0.2">
      <c r="A1651" s="1">
        <v>14</v>
      </c>
      <c r="B1651">
        <v>4.5285892057692303</v>
      </c>
      <c r="C1651">
        <v>6.6685739036110432</v>
      </c>
      <c r="D1651">
        <f t="shared" si="125"/>
        <v>11.197163109380273</v>
      </c>
      <c r="E1651">
        <v>0</v>
      </c>
      <c r="F1651">
        <v>3</v>
      </c>
      <c r="G1651">
        <f t="shared" si="126"/>
        <v>3</v>
      </c>
      <c r="H1651">
        <f t="shared" si="127"/>
        <v>0</v>
      </c>
      <c r="I1651">
        <f t="shared" si="128"/>
        <v>1</v>
      </c>
      <c r="J1651">
        <f t="shared" si="129"/>
        <v>0</v>
      </c>
    </row>
    <row r="1652" spans="1:10" x14ac:dyDescent="0.2">
      <c r="A1652" s="1">
        <v>0</v>
      </c>
      <c r="B1652">
        <v>6.4051335483253897</v>
      </c>
      <c r="C1652">
        <v>7.2520674643490644</v>
      </c>
      <c r="D1652">
        <f t="shared" si="125"/>
        <v>13.657201012674454</v>
      </c>
      <c r="E1652">
        <v>6.8</v>
      </c>
      <c r="F1652">
        <v>7</v>
      </c>
      <c r="G1652">
        <f t="shared" si="126"/>
        <v>13.8</v>
      </c>
      <c r="H1652">
        <f t="shared" si="127"/>
        <v>1</v>
      </c>
      <c r="I1652">
        <f t="shared" si="128"/>
        <v>1</v>
      </c>
      <c r="J1652">
        <f t="shared" si="129"/>
        <v>1</v>
      </c>
    </row>
    <row r="1653" spans="1:10" x14ac:dyDescent="0.2">
      <c r="A1653" s="1">
        <v>1</v>
      </c>
      <c r="B1653">
        <v>8.0312728034826968</v>
      </c>
      <c r="C1653">
        <v>7.8743986498634451</v>
      </c>
      <c r="D1653">
        <f t="shared" si="125"/>
        <v>15.905671453346141</v>
      </c>
      <c r="E1653">
        <v>6.8</v>
      </c>
      <c r="F1653">
        <v>6</v>
      </c>
      <c r="G1653">
        <f t="shared" si="126"/>
        <v>12.8</v>
      </c>
      <c r="H1653">
        <f t="shared" si="127"/>
        <v>1</v>
      </c>
      <c r="I1653">
        <f t="shared" si="128"/>
        <v>1</v>
      </c>
      <c r="J1653">
        <f t="shared" si="129"/>
        <v>1</v>
      </c>
    </row>
    <row r="1654" spans="1:10" x14ac:dyDescent="0.2">
      <c r="A1654" s="1">
        <v>2</v>
      </c>
      <c r="B1654">
        <v>5.8944743171734606</v>
      </c>
      <c r="C1654">
        <v>2.111503745427012</v>
      </c>
      <c r="D1654">
        <f t="shared" si="125"/>
        <v>8.0059780626004731</v>
      </c>
      <c r="E1654">
        <v>3</v>
      </c>
      <c r="F1654">
        <v>0.5</v>
      </c>
      <c r="G1654">
        <f t="shared" si="126"/>
        <v>3.5</v>
      </c>
      <c r="H1654">
        <f t="shared" si="127"/>
        <v>1</v>
      </c>
      <c r="I1654">
        <f t="shared" si="128"/>
        <v>0</v>
      </c>
      <c r="J1654">
        <f t="shared" si="129"/>
        <v>1</v>
      </c>
    </row>
    <row r="1655" spans="1:10" x14ac:dyDescent="0.2">
      <c r="A1655" s="1">
        <v>3</v>
      </c>
      <c r="B1655">
        <v>9.1383156005129749</v>
      </c>
      <c r="C1655">
        <v>4.4587177743331869</v>
      </c>
      <c r="D1655">
        <f t="shared" si="125"/>
        <v>13.597033374846163</v>
      </c>
      <c r="E1655">
        <v>8.4</v>
      </c>
      <c r="F1655">
        <v>9</v>
      </c>
      <c r="G1655">
        <f t="shared" si="126"/>
        <v>17.399999999999999</v>
      </c>
      <c r="H1655">
        <f t="shared" si="127"/>
        <v>1</v>
      </c>
      <c r="I1655">
        <f t="shared" si="128"/>
        <v>1</v>
      </c>
      <c r="J1655">
        <f t="shared" si="129"/>
        <v>0</v>
      </c>
    </row>
    <row r="1656" spans="1:10" x14ac:dyDescent="0.2">
      <c r="A1656" s="1">
        <v>4</v>
      </c>
      <c r="B1656">
        <v>7.0960543566263894</v>
      </c>
      <c r="C1656">
        <v>9.0490183684045853</v>
      </c>
      <c r="D1656">
        <f t="shared" si="125"/>
        <v>16.145072725030975</v>
      </c>
      <c r="E1656">
        <v>9.6999999999999993</v>
      </c>
      <c r="F1656">
        <v>6.5</v>
      </c>
      <c r="G1656">
        <f t="shared" si="126"/>
        <v>16.2</v>
      </c>
      <c r="H1656">
        <f t="shared" si="127"/>
        <v>1</v>
      </c>
      <c r="I1656">
        <f t="shared" si="128"/>
        <v>1</v>
      </c>
      <c r="J1656">
        <f t="shared" si="129"/>
        <v>1</v>
      </c>
    </row>
    <row r="1657" spans="1:10" x14ac:dyDescent="0.2">
      <c r="A1657" s="1">
        <v>5</v>
      </c>
      <c r="B1657">
        <v>7.8229004329314691</v>
      </c>
      <c r="C1657">
        <v>4.7072791387010513</v>
      </c>
      <c r="D1657">
        <f t="shared" si="125"/>
        <v>12.530179571632519</v>
      </c>
      <c r="E1657">
        <v>6</v>
      </c>
      <c r="F1657">
        <v>5</v>
      </c>
      <c r="G1657">
        <f t="shared" si="126"/>
        <v>11</v>
      </c>
      <c r="H1657">
        <f t="shared" si="127"/>
        <v>1</v>
      </c>
      <c r="I1657">
        <f t="shared" si="128"/>
        <v>1</v>
      </c>
      <c r="J1657">
        <f t="shared" si="129"/>
        <v>0</v>
      </c>
    </row>
    <row r="1658" spans="1:10" x14ac:dyDescent="0.2">
      <c r="A1658" s="1">
        <v>6</v>
      </c>
      <c r="B1658">
        <v>4.431071714444963</v>
      </c>
      <c r="C1658">
        <v>6.395104920458019</v>
      </c>
      <c r="D1658">
        <f t="shared" si="125"/>
        <v>10.826176634902982</v>
      </c>
      <c r="E1658">
        <v>8.4</v>
      </c>
      <c r="F1658">
        <v>9.5</v>
      </c>
      <c r="G1658">
        <f t="shared" si="126"/>
        <v>17.899999999999999</v>
      </c>
      <c r="H1658">
        <f t="shared" si="127"/>
        <v>1</v>
      </c>
      <c r="I1658">
        <f t="shared" si="128"/>
        <v>0</v>
      </c>
      <c r="J1658">
        <f t="shared" si="129"/>
        <v>1</v>
      </c>
    </row>
    <row r="1659" spans="1:10" x14ac:dyDescent="0.2">
      <c r="A1659" s="1">
        <v>7</v>
      </c>
      <c r="B1659">
        <v>3.7999356343284951</v>
      </c>
      <c r="C1659">
        <v>6.4649535662537296</v>
      </c>
      <c r="D1659">
        <f t="shared" si="125"/>
        <v>10.264889200582225</v>
      </c>
      <c r="E1659">
        <v>8.8000000000000007</v>
      </c>
      <c r="F1659">
        <v>8</v>
      </c>
      <c r="G1659">
        <f t="shared" si="126"/>
        <v>16.8</v>
      </c>
      <c r="H1659">
        <f t="shared" si="127"/>
        <v>1</v>
      </c>
      <c r="I1659">
        <f t="shared" si="128"/>
        <v>0</v>
      </c>
      <c r="J1659">
        <f t="shared" si="129"/>
        <v>1</v>
      </c>
    </row>
    <row r="1660" spans="1:10" x14ac:dyDescent="0.2">
      <c r="A1660" s="1">
        <v>8</v>
      </c>
      <c r="B1660">
        <v>4.3934352027167591</v>
      </c>
      <c r="C1660">
        <v>2.7496697585421468</v>
      </c>
      <c r="D1660">
        <f t="shared" si="125"/>
        <v>7.1431049612589064</v>
      </c>
      <c r="E1660">
        <v>0</v>
      </c>
      <c r="F1660">
        <v>0</v>
      </c>
      <c r="G1660">
        <f t="shared" si="126"/>
        <v>0</v>
      </c>
      <c r="H1660">
        <f t="shared" si="127"/>
        <v>1</v>
      </c>
      <c r="I1660">
        <f t="shared" si="128"/>
        <v>1</v>
      </c>
      <c r="J1660">
        <f t="shared" si="129"/>
        <v>1</v>
      </c>
    </row>
    <row r="1661" spans="1:10" x14ac:dyDescent="0.2">
      <c r="A1661" s="1">
        <v>9</v>
      </c>
      <c r="B1661">
        <v>2.8424794705468091</v>
      </c>
      <c r="C1661">
        <v>4.5586039789788417</v>
      </c>
      <c r="D1661">
        <f t="shared" si="125"/>
        <v>7.4010834495256503</v>
      </c>
      <c r="E1661">
        <v>1.2</v>
      </c>
      <c r="F1661">
        <v>6.5</v>
      </c>
      <c r="G1661">
        <f t="shared" si="126"/>
        <v>7.7</v>
      </c>
      <c r="H1661">
        <f t="shared" si="127"/>
        <v>1</v>
      </c>
      <c r="I1661">
        <f t="shared" si="128"/>
        <v>1</v>
      </c>
      <c r="J1661">
        <f t="shared" si="129"/>
        <v>0</v>
      </c>
    </row>
    <row r="1662" spans="1:10" x14ac:dyDescent="0.2">
      <c r="A1662" s="1">
        <v>10</v>
      </c>
      <c r="B1662">
        <v>3.4227278096871601</v>
      </c>
      <c r="C1662">
        <v>4.4077360631491667</v>
      </c>
      <c r="D1662">
        <f t="shared" si="125"/>
        <v>7.8304638728363267</v>
      </c>
      <c r="E1662">
        <v>3</v>
      </c>
      <c r="F1662">
        <v>0.5</v>
      </c>
      <c r="G1662">
        <f t="shared" si="126"/>
        <v>3.5</v>
      </c>
      <c r="H1662">
        <f t="shared" si="127"/>
        <v>1</v>
      </c>
      <c r="I1662">
        <f t="shared" si="128"/>
        <v>1</v>
      </c>
      <c r="J1662">
        <f t="shared" si="129"/>
        <v>1</v>
      </c>
    </row>
    <row r="1663" spans="1:10" x14ac:dyDescent="0.2">
      <c r="A1663" s="1">
        <v>11</v>
      </c>
      <c r="B1663">
        <v>5.7963396710906983</v>
      </c>
      <c r="C1663">
        <v>6.0234232856544399</v>
      </c>
      <c r="D1663">
        <f t="shared" si="125"/>
        <v>11.819762956745137</v>
      </c>
      <c r="E1663">
        <v>4.8</v>
      </c>
      <c r="F1663">
        <v>4.5</v>
      </c>
      <c r="G1663">
        <f t="shared" si="126"/>
        <v>9.3000000000000007</v>
      </c>
      <c r="H1663">
        <f t="shared" si="127"/>
        <v>0</v>
      </c>
      <c r="I1663">
        <f t="shared" si="128"/>
        <v>0</v>
      </c>
      <c r="J1663">
        <f t="shared" si="129"/>
        <v>0</v>
      </c>
    </row>
    <row r="1664" spans="1:10" x14ac:dyDescent="0.2">
      <c r="A1664" s="1">
        <v>12</v>
      </c>
      <c r="B1664">
        <v>6.57127442187321</v>
      </c>
      <c r="C1664">
        <v>6.0753542912192193</v>
      </c>
      <c r="D1664">
        <f t="shared" si="125"/>
        <v>12.646628713092429</v>
      </c>
      <c r="E1664">
        <v>7</v>
      </c>
      <c r="F1664">
        <v>6</v>
      </c>
      <c r="G1664">
        <f t="shared" si="126"/>
        <v>13</v>
      </c>
      <c r="H1664">
        <f t="shared" si="127"/>
        <v>1</v>
      </c>
      <c r="I1664">
        <f t="shared" si="128"/>
        <v>1</v>
      </c>
      <c r="J1664">
        <f t="shared" si="129"/>
        <v>1</v>
      </c>
    </row>
    <row r="1665" spans="1:10" x14ac:dyDescent="0.2">
      <c r="A1665" s="1">
        <v>13</v>
      </c>
      <c r="B1665">
        <v>5.8035756890372552</v>
      </c>
      <c r="C1665">
        <v>5.9413341346783657</v>
      </c>
      <c r="D1665">
        <f t="shared" si="125"/>
        <v>11.74490982371562</v>
      </c>
      <c r="E1665">
        <v>6.3</v>
      </c>
      <c r="F1665">
        <v>9.5</v>
      </c>
      <c r="G1665">
        <f t="shared" si="126"/>
        <v>15.8</v>
      </c>
      <c r="H1665">
        <f t="shared" si="127"/>
        <v>1</v>
      </c>
      <c r="I1665">
        <f t="shared" si="128"/>
        <v>1</v>
      </c>
      <c r="J1665">
        <f t="shared" si="129"/>
        <v>1</v>
      </c>
    </row>
    <row r="1666" spans="1:10" x14ac:dyDescent="0.2">
      <c r="A1666" s="1">
        <v>14</v>
      </c>
      <c r="B1666">
        <v>3.8558991760748369</v>
      </c>
      <c r="C1666">
        <v>2.2224083527463732</v>
      </c>
      <c r="D1666">
        <f t="shared" si="125"/>
        <v>6.0783075288212096</v>
      </c>
      <c r="E1666">
        <v>1.2</v>
      </c>
      <c r="F1666">
        <v>1.5</v>
      </c>
      <c r="G1666">
        <f t="shared" si="126"/>
        <v>2.7</v>
      </c>
      <c r="H1666">
        <f t="shared" si="127"/>
        <v>1</v>
      </c>
      <c r="I1666">
        <f t="shared" si="128"/>
        <v>1</v>
      </c>
      <c r="J1666">
        <f t="shared" si="129"/>
        <v>1</v>
      </c>
    </row>
    <row r="1667" spans="1:10" x14ac:dyDescent="0.2">
      <c r="A1667" s="1">
        <v>0</v>
      </c>
      <c r="B1667">
        <v>2.6414449630043548</v>
      </c>
      <c r="C1667">
        <v>0.98459520863640027</v>
      </c>
      <c r="D1667">
        <f t="shared" ref="D1667:D1730" si="130">B1667+C1667</f>
        <v>3.6260401716407551</v>
      </c>
      <c r="E1667">
        <v>0.6</v>
      </c>
      <c r="F1667">
        <v>8</v>
      </c>
      <c r="G1667">
        <f t="shared" ref="G1667:G1730" si="131">E1667+F1667</f>
        <v>8.6</v>
      </c>
      <c r="H1667">
        <f t="shared" ref="H1667:H1730" si="132">IF(OR(AND(G1667&gt;10,D1667&gt;10),AND(G1667&lt;10,D1667&lt;10)),1,0)</f>
        <v>1</v>
      </c>
      <c r="I1667">
        <f t="shared" ref="I1667:I1730" si="133">IF(OR(AND(B1667&gt;5,E1667&gt;5),AND(B1667&lt;5,E1667&lt;5)),1,0)</f>
        <v>1</v>
      </c>
      <c r="J1667">
        <f t="shared" ref="J1667:J1730" si="134">IF(OR(AND(C1667&gt;5,F1667&gt;5),AND(C1667&lt;5,F1667&lt;5)),1,0)</f>
        <v>0</v>
      </c>
    </row>
    <row r="1668" spans="1:10" x14ac:dyDescent="0.2">
      <c r="A1668" s="1">
        <v>1</v>
      </c>
      <c r="B1668">
        <v>7.0855040790187207</v>
      </c>
      <c r="C1668">
        <v>5.3803063302562277</v>
      </c>
      <c r="D1668">
        <f t="shared" si="130"/>
        <v>12.465810409274948</v>
      </c>
      <c r="E1668">
        <v>6.8</v>
      </c>
      <c r="F1668">
        <v>7</v>
      </c>
      <c r="G1668">
        <f t="shared" si="131"/>
        <v>13.8</v>
      </c>
      <c r="H1668">
        <f t="shared" si="132"/>
        <v>1</v>
      </c>
      <c r="I1668">
        <f t="shared" si="133"/>
        <v>1</v>
      </c>
      <c r="J1668">
        <f t="shared" si="134"/>
        <v>1</v>
      </c>
    </row>
    <row r="1669" spans="1:10" x14ac:dyDescent="0.2">
      <c r="A1669" s="1">
        <v>2</v>
      </c>
      <c r="B1669">
        <v>2.1917888650888031</v>
      </c>
      <c r="C1669">
        <v>4.5743351091999536</v>
      </c>
      <c r="D1669">
        <f t="shared" si="130"/>
        <v>6.7661239742887567</v>
      </c>
      <c r="E1669">
        <v>6</v>
      </c>
      <c r="F1669">
        <v>6.5</v>
      </c>
      <c r="G1669">
        <f t="shared" si="131"/>
        <v>12.5</v>
      </c>
      <c r="H1669">
        <f t="shared" si="132"/>
        <v>0</v>
      </c>
      <c r="I1669">
        <f t="shared" si="133"/>
        <v>0</v>
      </c>
      <c r="J1669">
        <f t="shared" si="134"/>
        <v>0</v>
      </c>
    </row>
    <row r="1670" spans="1:10" x14ac:dyDescent="0.2">
      <c r="A1670" s="1">
        <v>3</v>
      </c>
      <c r="B1670">
        <v>7.0114177183140542</v>
      </c>
      <c r="C1670">
        <v>4.7056325426624692</v>
      </c>
      <c r="D1670">
        <f t="shared" si="130"/>
        <v>11.717050260976524</v>
      </c>
      <c r="E1670">
        <v>6</v>
      </c>
      <c r="F1670">
        <v>5</v>
      </c>
      <c r="G1670">
        <f t="shared" si="131"/>
        <v>11</v>
      </c>
      <c r="H1670">
        <f t="shared" si="132"/>
        <v>1</v>
      </c>
      <c r="I1670">
        <f t="shared" si="133"/>
        <v>1</v>
      </c>
      <c r="J1670">
        <f t="shared" si="134"/>
        <v>0</v>
      </c>
    </row>
    <row r="1671" spans="1:10" x14ac:dyDescent="0.2">
      <c r="A1671" s="1">
        <v>4</v>
      </c>
      <c r="B1671">
        <v>8.1241030273583696</v>
      </c>
      <c r="C1671">
        <v>6.1316210269791078</v>
      </c>
      <c r="D1671">
        <f t="shared" si="130"/>
        <v>14.255724054337477</v>
      </c>
      <c r="E1671">
        <v>7.2</v>
      </c>
      <c r="F1671">
        <v>8.5</v>
      </c>
      <c r="G1671">
        <f t="shared" si="131"/>
        <v>15.7</v>
      </c>
      <c r="H1671">
        <f t="shared" si="132"/>
        <v>1</v>
      </c>
      <c r="I1671">
        <f t="shared" si="133"/>
        <v>1</v>
      </c>
      <c r="J1671">
        <f t="shared" si="134"/>
        <v>1</v>
      </c>
    </row>
    <row r="1672" spans="1:10" x14ac:dyDescent="0.2">
      <c r="A1672" s="1">
        <v>5</v>
      </c>
      <c r="B1672">
        <v>4.4482224469151408</v>
      </c>
      <c r="C1672">
        <v>7.1694555276509639</v>
      </c>
      <c r="D1672">
        <f t="shared" si="130"/>
        <v>11.617677974566105</v>
      </c>
      <c r="E1672">
        <v>0</v>
      </c>
      <c r="F1672">
        <v>0</v>
      </c>
      <c r="G1672">
        <f t="shared" si="131"/>
        <v>0</v>
      </c>
      <c r="H1672">
        <f t="shared" si="132"/>
        <v>0</v>
      </c>
      <c r="I1672">
        <f t="shared" si="133"/>
        <v>1</v>
      </c>
      <c r="J1672">
        <f t="shared" si="134"/>
        <v>0</v>
      </c>
    </row>
    <row r="1673" spans="1:10" x14ac:dyDescent="0.2">
      <c r="A1673" s="1">
        <v>6</v>
      </c>
      <c r="B1673">
        <v>4.3004491908782567</v>
      </c>
      <c r="C1673">
        <v>7.3576125912248349</v>
      </c>
      <c r="D1673">
        <f t="shared" si="130"/>
        <v>11.658061782103092</v>
      </c>
      <c r="E1673">
        <v>9.1999999999999993</v>
      </c>
      <c r="F1673">
        <v>8.5</v>
      </c>
      <c r="G1673">
        <f t="shared" si="131"/>
        <v>17.7</v>
      </c>
      <c r="H1673">
        <f t="shared" si="132"/>
        <v>1</v>
      </c>
      <c r="I1673">
        <f t="shared" si="133"/>
        <v>0</v>
      </c>
      <c r="J1673">
        <f t="shared" si="134"/>
        <v>1</v>
      </c>
    </row>
    <row r="1674" spans="1:10" x14ac:dyDescent="0.2">
      <c r="A1674" s="1">
        <v>7</v>
      </c>
      <c r="B1674">
        <v>2.5714320797939259</v>
      </c>
      <c r="C1674">
        <v>3.8840946566405332</v>
      </c>
      <c r="D1674">
        <f t="shared" si="130"/>
        <v>6.4555267364344591</v>
      </c>
      <c r="E1674">
        <v>1.2</v>
      </c>
      <c r="F1674">
        <v>6.5</v>
      </c>
      <c r="G1674">
        <f t="shared" si="131"/>
        <v>7.7</v>
      </c>
      <c r="H1674">
        <f t="shared" si="132"/>
        <v>1</v>
      </c>
      <c r="I1674">
        <f t="shared" si="133"/>
        <v>1</v>
      </c>
      <c r="J1674">
        <f t="shared" si="134"/>
        <v>0</v>
      </c>
    </row>
    <row r="1675" spans="1:10" x14ac:dyDescent="0.2">
      <c r="A1675" s="1">
        <v>8</v>
      </c>
      <c r="B1675">
        <v>2.5811998673856058</v>
      </c>
      <c r="C1675">
        <v>4.7412338196387198</v>
      </c>
      <c r="D1675">
        <f t="shared" si="130"/>
        <v>7.3224336870243256</v>
      </c>
      <c r="E1675">
        <v>3.7</v>
      </c>
      <c r="F1675">
        <v>6</v>
      </c>
      <c r="G1675">
        <f t="shared" si="131"/>
        <v>9.6999999999999993</v>
      </c>
      <c r="H1675">
        <f t="shared" si="132"/>
        <v>1</v>
      </c>
      <c r="I1675">
        <f t="shared" si="133"/>
        <v>1</v>
      </c>
      <c r="J1675">
        <f t="shared" si="134"/>
        <v>0</v>
      </c>
    </row>
    <row r="1676" spans="1:10" x14ac:dyDescent="0.2">
      <c r="A1676" s="1">
        <v>9</v>
      </c>
      <c r="B1676">
        <v>2.8550767594650539</v>
      </c>
      <c r="C1676">
        <v>1.970485676735918</v>
      </c>
      <c r="D1676">
        <f t="shared" si="130"/>
        <v>4.8255624362009719</v>
      </c>
      <c r="E1676">
        <v>0</v>
      </c>
      <c r="F1676">
        <v>2.5</v>
      </c>
      <c r="G1676">
        <f t="shared" si="131"/>
        <v>2.5</v>
      </c>
      <c r="H1676">
        <f t="shared" si="132"/>
        <v>1</v>
      </c>
      <c r="I1676">
        <f t="shared" si="133"/>
        <v>1</v>
      </c>
      <c r="J1676">
        <f t="shared" si="134"/>
        <v>1</v>
      </c>
    </row>
    <row r="1677" spans="1:10" x14ac:dyDescent="0.2">
      <c r="A1677" s="1">
        <v>10</v>
      </c>
      <c r="B1677">
        <v>2.8334793467234838</v>
      </c>
      <c r="C1677">
        <v>2.9745968780642702</v>
      </c>
      <c r="D1677">
        <f t="shared" si="130"/>
        <v>5.8080762247877544</v>
      </c>
      <c r="E1677">
        <v>6.6</v>
      </c>
      <c r="F1677">
        <v>1.5</v>
      </c>
      <c r="G1677">
        <f t="shared" si="131"/>
        <v>8.1</v>
      </c>
      <c r="H1677">
        <f t="shared" si="132"/>
        <v>1</v>
      </c>
      <c r="I1677">
        <f t="shared" si="133"/>
        <v>0</v>
      </c>
      <c r="J1677">
        <f t="shared" si="134"/>
        <v>1</v>
      </c>
    </row>
    <row r="1678" spans="1:10" x14ac:dyDescent="0.2">
      <c r="A1678" s="1">
        <v>11</v>
      </c>
      <c r="B1678">
        <v>5.0266245466964294</v>
      </c>
      <c r="C1678">
        <v>4.7172419834074359</v>
      </c>
      <c r="D1678">
        <f t="shared" si="130"/>
        <v>9.7438665301038654</v>
      </c>
      <c r="E1678">
        <v>7.2</v>
      </c>
      <c r="F1678">
        <v>6.5</v>
      </c>
      <c r="G1678">
        <f t="shared" si="131"/>
        <v>13.7</v>
      </c>
      <c r="H1678">
        <f t="shared" si="132"/>
        <v>0</v>
      </c>
      <c r="I1678">
        <f t="shared" si="133"/>
        <v>1</v>
      </c>
      <c r="J1678">
        <f t="shared" si="134"/>
        <v>0</v>
      </c>
    </row>
    <row r="1679" spans="1:10" x14ac:dyDescent="0.2">
      <c r="A1679" s="1">
        <v>12</v>
      </c>
      <c r="B1679">
        <v>7.2656789754746409</v>
      </c>
      <c r="C1679">
        <v>8.9996169975515858</v>
      </c>
      <c r="D1679">
        <f t="shared" si="130"/>
        <v>16.265295973026227</v>
      </c>
      <c r="E1679">
        <v>9.4</v>
      </c>
      <c r="F1679">
        <v>10</v>
      </c>
      <c r="G1679">
        <f t="shared" si="131"/>
        <v>19.399999999999999</v>
      </c>
      <c r="H1679">
        <f t="shared" si="132"/>
        <v>1</v>
      </c>
      <c r="I1679">
        <f t="shared" si="133"/>
        <v>1</v>
      </c>
      <c r="J1679">
        <f t="shared" si="134"/>
        <v>1</v>
      </c>
    </row>
    <row r="1680" spans="1:10" x14ac:dyDescent="0.2">
      <c r="A1680" s="1">
        <v>13</v>
      </c>
      <c r="B1680">
        <v>3.8933554314930068</v>
      </c>
      <c r="C1680">
        <v>6.0869133838380902</v>
      </c>
      <c r="D1680">
        <f t="shared" si="130"/>
        <v>9.9802688153310974</v>
      </c>
      <c r="E1680">
        <v>8.4</v>
      </c>
      <c r="F1680">
        <v>10</v>
      </c>
      <c r="G1680">
        <f t="shared" si="131"/>
        <v>18.399999999999999</v>
      </c>
      <c r="H1680">
        <f t="shared" si="132"/>
        <v>0</v>
      </c>
      <c r="I1680">
        <f t="shared" si="133"/>
        <v>0</v>
      </c>
      <c r="J1680">
        <f t="shared" si="134"/>
        <v>1</v>
      </c>
    </row>
    <row r="1681" spans="1:10" x14ac:dyDescent="0.2">
      <c r="A1681" s="1">
        <v>14</v>
      </c>
      <c r="B1681">
        <v>3.8933554314930068</v>
      </c>
      <c r="C1681">
        <v>-2.5835871704735092</v>
      </c>
      <c r="D1681">
        <f t="shared" si="130"/>
        <v>1.3097682610194976</v>
      </c>
      <c r="E1681">
        <v>2.8</v>
      </c>
      <c r="F1681">
        <v>0</v>
      </c>
      <c r="G1681">
        <f t="shared" si="131"/>
        <v>2.8</v>
      </c>
      <c r="H1681">
        <f t="shared" si="132"/>
        <v>1</v>
      </c>
      <c r="I1681">
        <f t="shared" si="133"/>
        <v>1</v>
      </c>
      <c r="J1681">
        <f t="shared" si="134"/>
        <v>1</v>
      </c>
    </row>
    <row r="1682" spans="1:10" x14ac:dyDescent="0.2">
      <c r="A1682" s="1">
        <v>0</v>
      </c>
      <c r="B1682">
        <v>2.0896979300737719</v>
      </c>
      <c r="C1682">
        <v>2.563001316566802</v>
      </c>
      <c r="D1682">
        <f t="shared" si="130"/>
        <v>4.6526992466405739</v>
      </c>
      <c r="E1682">
        <v>4</v>
      </c>
      <c r="F1682">
        <v>5</v>
      </c>
      <c r="G1682">
        <f t="shared" si="131"/>
        <v>9</v>
      </c>
      <c r="H1682">
        <f t="shared" si="132"/>
        <v>1</v>
      </c>
      <c r="I1682">
        <f t="shared" si="133"/>
        <v>1</v>
      </c>
      <c r="J1682">
        <f t="shared" si="134"/>
        <v>0</v>
      </c>
    </row>
    <row r="1683" spans="1:10" x14ac:dyDescent="0.2">
      <c r="A1683" s="1">
        <v>1</v>
      </c>
      <c r="B1683">
        <v>7.0192771128479938</v>
      </c>
      <c r="C1683">
        <v>3.9323688371547978</v>
      </c>
      <c r="D1683">
        <f t="shared" si="130"/>
        <v>10.951645950002792</v>
      </c>
      <c r="E1683">
        <v>6</v>
      </c>
      <c r="F1683">
        <v>5</v>
      </c>
      <c r="G1683">
        <f t="shared" si="131"/>
        <v>11</v>
      </c>
      <c r="H1683">
        <f t="shared" si="132"/>
        <v>1</v>
      </c>
      <c r="I1683">
        <f t="shared" si="133"/>
        <v>1</v>
      </c>
      <c r="J1683">
        <f t="shared" si="134"/>
        <v>0</v>
      </c>
    </row>
    <row r="1684" spans="1:10" x14ac:dyDescent="0.2">
      <c r="A1684" s="1">
        <v>2</v>
      </c>
      <c r="B1684">
        <v>-0.13633740436049441</v>
      </c>
      <c r="C1684">
        <v>6.2372327799784237</v>
      </c>
      <c r="D1684">
        <f t="shared" si="130"/>
        <v>6.1008953756179292</v>
      </c>
      <c r="E1684">
        <v>7.4</v>
      </c>
      <c r="F1684">
        <v>7.5</v>
      </c>
      <c r="G1684">
        <f t="shared" si="131"/>
        <v>14.9</v>
      </c>
      <c r="H1684">
        <f t="shared" si="132"/>
        <v>0</v>
      </c>
      <c r="I1684">
        <f t="shared" si="133"/>
        <v>0</v>
      </c>
      <c r="J1684">
        <f t="shared" si="134"/>
        <v>1</v>
      </c>
    </row>
    <row r="1685" spans="1:10" x14ac:dyDescent="0.2">
      <c r="A1685" s="1">
        <v>3</v>
      </c>
      <c r="B1685">
        <v>4.0139914512839177</v>
      </c>
      <c r="C1685">
        <v>6.2577961707122913</v>
      </c>
      <c r="D1685">
        <f t="shared" si="130"/>
        <v>10.271787621996209</v>
      </c>
      <c r="E1685">
        <v>4.8</v>
      </c>
      <c r="F1685">
        <v>6</v>
      </c>
      <c r="G1685">
        <f t="shared" si="131"/>
        <v>10.8</v>
      </c>
      <c r="H1685">
        <f t="shared" si="132"/>
        <v>1</v>
      </c>
      <c r="I1685">
        <f t="shared" si="133"/>
        <v>1</v>
      </c>
      <c r="J1685">
        <f t="shared" si="134"/>
        <v>1</v>
      </c>
    </row>
    <row r="1686" spans="1:10" x14ac:dyDescent="0.2">
      <c r="A1686" s="1">
        <v>4</v>
      </c>
      <c r="B1686">
        <v>1.764983614777309</v>
      </c>
      <c r="C1686">
        <v>0.24395984879446689</v>
      </c>
      <c r="D1686">
        <f t="shared" si="130"/>
        <v>2.008943463571776</v>
      </c>
      <c r="E1686">
        <v>0</v>
      </c>
      <c r="F1686">
        <v>2</v>
      </c>
      <c r="G1686">
        <f t="shared" si="131"/>
        <v>2</v>
      </c>
      <c r="H1686">
        <f t="shared" si="132"/>
        <v>1</v>
      </c>
      <c r="I1686">
        <f t="shared" si="133"/>
        <v>1</v>
      </c>
      <c r="J1686">
        <f t="shared" si="134"/>
        <v>1</v>
      </c>
    </row>
    <row r="1687" spans="1:10" x14ac:dyDescent="0.2">
      <c r="A1687" s="1">
        <v>5</v>
      </c>
      <c r="B1687">
        <v>4.3926037173249899</v>
      </c>
      <c r="C1687">
        <v>2.7499745631660519</v>
      </c>
      <c r="D1687">
        <f t="shared" si="130"/>
        <v>7.1425782804910423</v>
      </c>
      <c r="E1687">
        <v>0</v>
      </c>
      <c r="F1687">
        <v>0</v>
      </c>
      <c r="G1687">
        <f t="shared" si="131"/>
        <v>0</v>
      </c>
      <c r="H1687">
        <f t="shared" si="132"/>
        <v>1</v>
      </c>
      <c r="I1687">
        <f t="shared" si="133"/>
        <v>1</v>
      </c>
      <c r="J1687">
        <f t="shared" si="134"/>
        <v>1</v>
      </c>
    </row>
    <row r="1688" spans="1:10" x14ac:dyDescent="0.2">
      <c r="A1688" s="1">
        <v>6</v>
      </c>
      <c r="B1688">
        <v>5.6234954836517197</v>
      </c>
      <c r="C1688">
        <v>7.0206306506172567</v>
      </c>
      <c r="D1688">
        <f t="shared" si="130"/>
        <v>12.644126134268976</v>
      </c>
      <c r="E1688">
        <v>9.1999999999999993</v>
      </c>
      <c r="F1688">
        <v>8.5</v>
      </c>
      <c r="G1688">
        <f t="shared" si="131"/>
        <v>17.7</v>
      </c>
      <c r="H1688">
        <f t="shared" si="132"/>
        <v>1</v>
      </c>
      <c r="I1688">
        <f t="shared" si="133"/>
        <v>1</v>
      </c>
      <c r="J1688">
        <f t="shared" si="134"/>
        <v>1</v>
      </c>
    </row>
    <row r="1689" spans="1:10" x14ac:dyDescent="0.2">
      <c r="A1689" s="1">
        <v>7</v>
      </c>
      <c r="B1689">
        <v>1.295675529220341</v>
      </c>
      <c r="C1689">
        <v>7.7223469426914111</v>
      </c>
      <c r="D1689">
        <f t="shared" si="130"/>
        <v>9.0180224719117525</v>
      </c>
      <c r="E1689">
        <v>6</v>
      </c>
      <c r="F1689">
        <v>6</v>
      </c>
      <c r="G1689">
        <f t="shared" si="131"/>
        <v>12</v>
      </c>
      <c r="H1689">
        <f t="shared" si="132"/>
        <v>0</v>
      </c>
      <c r="I1689">
        <f t="shared" si="133"/>
        <v>0</v>
      </c>
      <c r="J1689">
        <f t="shared" si="134"/>
        <v>1</v>
      </c>
    </row>
    <row r="1690" spans="1:10" x14ac:dyDescent="0.2">
      <c r="A1690" s="1">
        <v>8</v>
      </c>
      <c r="B1690">
        <v>3.4409386068271228</v>
      </c>
      <c r="C1690">
        <v>3.2326236665720001</v>
      </c>
      <c r="D1690">
        <f t="shared" si="130"/>
        <v>6.6735622733991224</v>
      </c>
      <c r="E1690">
        <v>1.2</v>
      </c>
      <c r="F1690">
        <v>6.5</v>
      </c>
      <c r="G1690">
        <f t="shared" si="131"/>
        <v>7.7</v>
      </c>
      <c r="H1690">
        <f t="shared" si="132"/>
        <v>1</v>
      </c>
      <c r="I1690">
        <f t="shared" si="133"/>
        <v>1</v>
      </c>
      <c r="J1690">
        <f t="shared" si="134"/>
        <v>0</v>
      </c>
    </row>
    <row r="1691" spans="1:10" x14ac:dyDescent="0.2">
      <c r="A1691" s="1">
        <v>9</v>
      </c>
      <c r="B1691">
        <v>1.0661012699026731</v>
      </c>
      <c r="C1691">
        <v>5.5653512286198081</v>
      </c>
      <c r="D1691">
        <f t="shared" si="130"/>
        <v>6.6314524985224814</v>
      </c>
      <c r="E1691">
        <v>1.5</v>
      </c>
      <c r="F1691">
        <v>6</v>
      </c>
      <c r="G1691">
        <f t="shared" si="131"/>
        <v>7.5</v>
      </c>
      <c r="H1691">
        <f t="shared" si="132"/>
        <v>1</v>
      </c>
      <c r="I1691">
        <f t="shared" si="133"/>
        <v>1</v>
      </c>
      <c r="J1691">
        <f t="shared" si="134"/>
        <v>1</v>
      </c>
    </row>
    <row r="1692" spans="1:10" x14ac:dyDescent="0.2">
      <c r="A1692" s="1">
        <v>10</v>
      </c>
      <c r="B1692">
        <v>7.7678365363722008</v>
      </c>
      <c r="C1692">
        <v>9.2880476980375981</v>
      </c>
      <c r="D1692">
        <f t="shared" si="130"/>
        <v>17.055884234409799</v>
      </c>
      <c r="E1692">
        <v>10</v>
      </c>
      <c r="F1692">
        <v>10</v>
      </c>
      <c r="G1692">
        <f t="shared" si="131"/>
        <v>20</v>
      </c>
      <c r="H1692">
        <f t="shared" si="132"/>
        <v>1</v>
      </c>
      <c r="I1692">
        <f t="shared" si="133"/>
        <v>1</v>
      </c>
      <c r="J1692">
        <f t="shared" si="134"/>
        <v>1</v>
      </c>
    </row>
    <row r="1693" spans="1:10" x14ac:dyDescent="0.2">
      <c r="A1693" s="1">
        <v>11</v>
      </c>
      <c r="B1693">
        <v>4.2964883636767253</v>
      </c>
      <c r="C1693">
        <v>8.0012945541705101</v>
      </c>
      <c r="D1693">
        <f t="shared" si="130"/>
        <v>12.297782917847236</v>
      </c>
      <c r="E1693">
        <v>9</v>
      </c>
      <c r="F1693">
        <v>10</v>
      </c>
      <c r="G1693">
        <f t="shared" si="131"/>
        <v>19</v>
      </c>
      <c r="H1693">
        <f t="shared" si="132"/>
        <v>1</v>
      </c>
      <c r="I1693">
        <f t="shared" si="133"/>
        <v>0</v>
      </c>
      <c r="J1693">
        <f t="shared" si="134"/>
        <v>1</v>
      </c>
    </row>
    <row r="1694" spans="1:10" x14ac:dyDescent="0.2">
      <c r="A1694" s="1">
        <v>12</v>
      </c>
      <c r="B1694">
        <v>6.4153705915370418</v>
      </c>
      <c r="C1694">
        <v>5.0968849164911063</v>
      </c>
      <c r="D1694">
        <f t="shared" si="130"/>
        <v>11.512255508028147</v>
      </c>
      <c r="E1694">
        <v>6.3</v>
      </c>
      <c r="F1694">
        <v>9.5</v>
      </c>
      <c r="G1694">
        <f t="shared" si="131"/>
        <v>15.8</v>
      </c>
      <c r="H1694">
        <f t="shared" si="132"/>
        <v>1</v>
      </c>
      <c r="I1694">
        <f t="shared" si="133"/>
        <v>1</v>
      </c>
      <c r="J1694">
        <f t="shared" si="134"/>
        <v>1</v>
      </c>
    </row>
    <row r="1695" spans="1:10" x14ac:dyDescent="0.2">
      <c r="A1695" s="1">
        <v>13</v>
      </c>
      <c r="B1695">
        <v>6.467600658441774</v>
      </c>
      <c r="C1695">
        <v>6.7393453398654382</v>
      </c>
      <c r="D1695">
        <f t="shared" si="130"/>
        <v>13.206945998307212</v>
      </c>
      <c r="E1695">
        <v>6.2</v>
      </c>
      <c r="F1695">
        <v>1</v>
      </c>
      <c r="G1695">
        <f t="shared" si="131"/>
        <v>7.2</v>
      </c>
      <c r="H1695">
        <f t="shared" si="132"/>
        <v>0</v>
      </c>
      <c r="I1695">
        <f t="shared" si="133"/>
        <v>1</v>
      </c>
      <c r="J1695">
        <f t="shared" si="134"/>
        <v>0</v>
      </c>
    </row>
    <row r="1696" spans="1:10" x14ac:dyDescent="0.2">
      <c r="A1696" s="1">
        <v>14</v>
      </c>
      <c r="B1696">
        <v>8.580522986651653</v>
      </c>
      <c r="C1696">
        <v>5.6836716373925613</v>
      </c>
      <c r="D1696">
        <f t="shared" si="130"/>
        <v>14.264194624044215</v>
      </c>
      <c r="E1696">
        <v>9.4</v>
      </c>
      <c r="F1696">
        <v>10</v>
      </c>
      <c r="G1696">
        <f t="shared" si="131"/>
        <v>19.399999999999999</v>
      </c>
      <c r="H1696">
        <f t="shared" si="132"/>
        <v>1</v>
      </c>
      <c r="I1696">
        <f t="shared" si="133"/>
        <v>1</v>
      </c>
      <c r="J1696">
        <f t="shared" si="134"/>
        <v>1</v>
      </c>
    </row>
    <row r="1697" spans="1:10" x14ac:dyDescent="0.2">
      <c r="A1697" s="1">
        <v>0</v>
      </c>
      <c r="B1697">
        <v>6.3679773806654856</v>
      </c>
      <c r="C1697">
        <v>4.9510832223706478</v>
      </c>
      <c r="D1697">
        <f t="shared" si="130"/>
        <v>11.319060603036133</v>
      </c>
      <c r="E1697">
        <v>6.8</v>
      </c>
      <c r="F1697">
        <v>7</v>
      </c>
      <c r="G1697">
        <f t="shared" si="131"/>
        <v>13.8</v>
      </c>
      <c r="H1697">
        <f t="shared" si="132"/>
        <v>1</v>
      </c>
      <c r="I1697">
        <f t="shared" si="133"/>
        <v>1</v>
      </c>
      <c r="J1697">
        <f t="shared" si="134"/>
        <v>0</v>
      </c>
    </row>
    <row r="1698" spans="1:10" x14ac:dyDescent="0.2">
      <c r="A1698" s="1">
        <v>1</v>
      </c>
      <c r="B1698">
        <v>3.0264270311648991</v>
      </c>
      <c r="C1698">
        <v>7.1759196819050173</v>
      </c>
      <c r="D1698">
        <f t="shared" si="130"/>
        <v>10.202346713069916</v>
      </c>
      <c r="E1698">
        <v>7</v>
      </c>
      <c r="F1698">
        <v>7.5</v>
      </c>
      <c r="G1698">
        <f t="shared" si="131"/>
        <v>14.5</v>
      </c>
      <c r="H1698">
        <f t="shared" si="132"/>
        <v>1</v>
      </c>
      <c r="I1698">
        <f t="shared" si="133"/>
        <v>0</v>
      </c>
      <c r="J1698">
        <f t="shared" si="134"/>
        <v>1</v>
      </c>
    </row>
    <row r="1699" spans="1:10" x14ac:dyDescent="0.2">
      <c r="A1699" s="1">
        <v>2</v>
      </c>
      <c r="B1699">
        <v>1.992965824364906</v>
      </c>
      <c r="C1699">
        <v>1.67189436612317</v>
      </c>
      <c r="D1699">
        <f t="shared" si="130"/>
        <v>3.664860190488076</v>
      </c>
      <c r="E1699">
        <v>0</v>
      </c>
      <c r="F1699">
        <v>0</v>
      </c>
      <c r="G1699">
        <f t="shared" si="131"/>
        <v>0</v>
      </c>
      <c r="H1699">
        <f t="shared" si="132"/>
        <v>1</v>
      </c>
      <c r="I1699">
        <f t="shared" si="133"/>
        <v>1</v>
      </c>
      <c r="J1699">
        <f t="shared" si="134"/>
        <v>1</v>
      </c>
    </row>
    <row r="1700" spans="1:10" x14ac:dyDescent="0.2">
      <c r="A1700" s="1">
        <v>3</v>
      </c>
      <c r="B1700">
        <v>0.63551123039983182</v>
      </c>
      <c r="C1700">
        <v>6.9173410526431756</v>
      </c>
      <c r="D1700">
        <f t="shared" si="130"/>
        <v>7.5528522830430074</v>
      </c>
      <c r="E1700">
        <v>6.8</v>
      </c>
      <c r="F1700">
        <v>8.5</v>
      </c>
      <c r="G1700">
        <f t="shared" si="131"/>
        <v>15.3</v>
      </c>
      <c r="H1700">
        <f t="shared" si="132"/>
        <v>0</v>
      </c>
      <c r="I1700">
        <f t="shared" si="133"/>
        <v>0</v>
      </c>
      <c r="J1700">
        <f t="shared" si="134"/>
        <v>1</v>
      </c>
    </row>
    <row r="1701" spans="1:10" x14ac:dyDescent="0.2">
      <c r="A1701" s="1">
        <v>4</v>
      </c>
      <c r="B1701">
        <v>4.8451865437010273</v>
      </c>
      <c r="C1701">
        <v>8.2665797861576049</v>
      </c>
      <c r="D1701">
        <f t="shared" si="130"/>
        <v>13.111766329858632</v>
      </c>
      <c r="E1701">
        <v>4.5</v>
      </c>
      <c r="F1701">
        <v>9.5</v>
      </c>
      <c r="G1701">
        <f t="shared" si="131"/>
        <v>14</v>
      </c>
      <c r="H1701">
        <f t="shared" si="132"/>
        <v>1</v>
      </c>
      <c r="I1701">
        <f t="shared" si="133"/>
        <v>1</v>
      </c>
      <c r="J1701">
        <f t="shared" si="134"/>
        <v>1</v>
      </c>
    </row>
    <row r="1702" spans="1:10" x14ac:dyDescent="0.2">
      <c r="A1702" s="1">
        <v>5</v>
      </c>
      <c r="B1702">
        <v>1.2963530397469429</v>
      </c>
      <c r="C1702">
        <v>4.0169838654167531</v>
      </c>
      <c r="D1702">
        <f t="shared" si="130"/>
        <v>5.3133369051636965</v>
      </c>
      <c r="E1702">
        <v>2.4</v>
      </c>
      <c r="F1702">
        <v>9</v>
      </c>
      <c r="G1702">
        <f t="shared" si="131"/>
        <v>11.4</v>
      </c>
      <c r="H1702">
        <f t="shared" si="132"/>
        <v>0</v>
      </c>
      <c r="I1702">
        <f t="shared" si="133"/>
        <v>1</v>
      </c>
      <c r="J1702">
        <f t="shared" si="134"/>
        <v>0</v>
      </c>
    </row>
    <row r="1703" spans="1:10" x14ac:dyDescent="0.2">
      <c r="A1703" s="1">
        <v>6</v>
      </c>
      <c r="B1703">
        <v>2.2460909809422329</v>
      </c>
      <c r="C1703">
        <v>7.1969348503111181</v>
      </c>
      <c r="D1703">
        <f t="shared" si="130"/>
        <v>9.443025831253351</v>
      </c>
      <c r="E1703">
        <v>8.6</v>
      </c>
      <c r="F1703">
        <v>7</v>
      </c>
      <c r="G1703">
        <f t="shared" si="131"/>
        <v>15.6</v>
      </c>
      <c r="H1703">
        <f t="shared" si="132"/>
        <v>0</v>
      </c>
      <c r="I1703">
        <f t="shared" si="133"/>
        <v>0</v>
      </c>
      <c r="J1703">
        <f t="shared" si="134"/>
        <v>1</v>
      </c>
    </row>
    <row r="1704" spans="1:10" x14ac:dyDescent="0.2">
      <c r="A1704" s="1">
        <v>7</v>
      </c>
      <c r="B1704">
        <v>7.7762369182678972</v>
      </c>
      <c r="C1704">
        <v>7.2430865693658744</v>
      </c>
      <c r="D1704">
        <f t="shared" si="130"/>
        <v>15.019323487633772</v>
      </c>
      <c r="E1704">
        <v>8.1999999999999993</v>
      </c>
      <c r="F1704">
        <v>7.5</v>
      </c>
      <c r="G1704">
        <f t="shared" si="131"/>
        <v>15.7</v>
      </c>
      <c r="H1704">
        <f t="shared" si="132"/>
        <v>1</v>
      </c>
      <c r="I1704">
        <f t="shared" si="133"/>
        <v>1</v>
      </c>
      <c r="J1704">
        <f t="shared" si="134"/>
        <v>1</v>
      </c>
    </row>
    <row r="1705" spans="1:10" x14ac:dyDescent="0.2">
      <c r="A1705" s="1">
        <v>8</v>
      </c>
      <c r="B1705">
        <v>7.4898108277565694</v>
      </c>
      <c r="C1705">
        <v>6.7842617573717474</v>
      </c>
      <c r="D1705">
        <f t="shared" si="130"/>
        <v>14.274072585128316</v>
      </c>
      <c r="E1705">
        <v>4.7</v>
      </c>
      <c r="F1705">
        <v>6</v>
      </c>
      <c r="G1705">
        <f t="shared" si="131"/>
        <v>10.7</v>
      </c>
      <c r="H1705">
        <f t="shared" si="132"/>
        <v>1</v>
      </c>
      <c r="I1705">
        <f t="shared" si="133"/>
        <v>0</v>
      </c>
      <c r="J1705">
        <f t="shared" si="134"/>
        <v>1</v>
      </c>
    </row>
    <row r="1706" spans="1:10" x14ac:dyDescent="0.2">
      <c r="A1706" s="1">
        <v>9</v>
      </c>
      <c r="B1706">
        <v>2.0999982959912038</v>
      </c>
      <c r="C1706">
        <v>4.7446167017219212</v>
      </c>
      <c r="D1706">
        <f t="shared" si="130"/>
        <v>6.8446149977131245</v>
      </c>
      <c r="E1706">
        <v>1.5</v>
      </c>
      <c r="F1706">
        <v>5.5</v>
      </c>
      <c r="G1706">
        <f t="shared" si="131"/>
        <v>7</v>
      </c>
      <c r="H1706">
        <f t="shared" si="132"/>
        <v>1</v>
      </c>
      <c r="I1706">
        <f t="shared" si="133"/>
        <v>1</v>
      </c>
      <c r="J1706">
        <f t="shared" si="134"/>
        <v>0</v>
      </c>
    </row>
    <row r="1707" spans="1:10" x14ac:dyDescent="0.2">
      <c r="A1707" s="1">
        <v>10</v>
      </c>
      <c r="B1707">
        <v>0.84743026685070477</v>
      </c>
      <c r="C1707">
        <v>-1.020738108378737</v>
      </c>
      <c r="D1707">
        <f t="shared" si="130"/>
        <v>-0.17330784152803225</v>
      </c>
      <c r="E1707">
        <v>2.8</v>
      </c>
      <c r="F1707">
        <v>2</v>
      </c>
      <c r="G1707">
        <f t="shared" si="131"/>
        <v>4.8</v>
      </c>
      <c r="H1707">
        <f t="shared" si="132"/>
        <v>1</v>
      </c>
      <c r="I1707">
        <f t="shared" si="133"/>
        <v>1</v>
      </c>
      <c r="J1707">
        <f t="shared" si="134"/>
        <v>1</v>
      </c>
    </row>
    <row r="1708" spans="1:10" x14ac:dyDescent="0.2">
      <c r="A1708" s="1">
        <v>11</v>
      </c>
      <c r="B1708">
        <v>1.8196579089888461</v>
      </c>
      <c r="C1708">
        <v>0.75046548710403305</v>
      </c>
      <c r="D1708">
        <f t="shared" si="130"/>
        <v>2.5701233960928791</v>
      </c>
      <c r="E1708">
        <v>9.1</v>
      </c>
      <c r="F1708">
        <v>8</v>
      </c>
      <c r="G1708">
        <f t="shared" si="131"/>
        <v>17.100000000000001</v>
      </c>
      <c r="H1708">
        <f t="shared" si="132"/>
        <v>0</v>
      </c>
      <c r="I1708">
        <f t="shared" si="133"/>
        <v>0</v>
      </c>
      <c r="J1708">
        <f t="shared" si="134"/>
        <v>0</v>
      </c>
    </row>
    <row r="1709" spans="1:10" x14ac:dyDescent="0.2">
      <c r="A1709" s="1">
        <v>12</v>
      </c>
      <c r="B1709">
        <v>7.3483380611010931</v>
      </c>
      <c r="C1709">
        <v>7.2088082867960006</v>
      </c>
      <c r="D1709">
        <f t="shared" si="130"/>
        <v>14.557146347897094</v>
      </c>
      <c r="E1709">
        <v>9.4</v>
      </c>
      <c r="F1709">
        <v>10</v>
      </c>
      <c r="G1709">
        <f t="shared" si="131"/>
        <v>19.399999999999999</v>
      </c>
      <c r="H1709">
        <f t="shared" si="132"/>
        <v>1</v>
      </c>
      <c r="I1709">
        <f t="shared" si="133"/>
        <v>1</v>
      </c>
      <c r="J1709">
        <f t="shared" si="134"/>
        <v>1</v>
      </c>
    </row>
    <row r="1710" spans="1:10" x14ac:dyDescent="0.2">
      <c r="A1710" s="1">
        <v>13</v>
      </c>
      <c r="B1710">
        <v>4.1332914774876546</v>
      </c>
      <c r="C1710">
        <v>3.136204782474417</v>
      </c>
      <c r="D1710">
        <f t="shared" si="130"/>
        <v>7.2694962599620716</v>
      </c>
      <c r="E1710">
        <v>4.8</v>
      </c>
      <c r="F1710">
        <v>6</v>
      </c>
      <c r="G1710">
        <f t="shared" si="131"/>
        <v>10.8</v>
      </c>
      <c r="H1710">
        <f t="shared" si="132"/>
        <v>0</v>
      </c>
      <c r="I1710">
        <f t="shared" si="133"/>
        <v>1</v>
      </c>
      <c r="J1710">
        <f t="shared" si="134"/>
        <v>0</v>
      </c>
    </row>
    <row r="1711" spans="1:10" x14ac:dyDescent="0.2">
      <c r="A1711" s="1">
        <v>14</v>
      </c>
      <c r="B1711">
        <v>4.1332914774876546</v>
      </c>
      <c r="C1711">
        <v>-0.51974261787553644</v>
      </c>
      <c r="D1711">
        <f t="shared" si="130"/>
        <v>3.6135488596121181</v>
      </c>
      <c r="E1711">
        <v>2.8</v>
      </c>
      <c r="F1711">
        <v>0</v>
      </c>
      <c r="G1711">
        <f t="shared" si="131"/>
        <v>2.8</v>
      </c>
      <c r="H1711">
        <f t="shared" si="132"/>
        <v>1</v>
      </c>
      <c r="I1711">
        <f t="shared" si="133"/>
        <v>1</v>
      </c>
      <c r="J1711">
        <f t="shared" si="134"/>
        <v>1</v>
      </c>
    </row>
    <row r="1712" spans="1:10" x14ac:dyDescent="0.2">
      <c r="A1712" s="1">
        <v>0</v>
      </c>
      <c r="B1712">
        <v>2.8143439696043622</v>
      </c>
      <c r="C1712">
        <v>9.0827936541410743</v>
      </c>
      <c r="D1712">
        <f t="shared" si="130"/>
        <v>11.897137623745436</v>
      </c>
      <c r="E1712">
        <v>1.8</v>
      </c>
      <c r="F1712">
        <v>6.5</v>
      </c>
      <c r="G1712">
        <f t="shared" si="131"/>
        <v>8.3000000000000007</v>
      </c>
      <c r="H1712">
        <f t="shared" si="132"/>
        <v>0</v>
      </c>
      <c r="I1712">
        <f t="shared" si="133"/>
        <v>1</v>
      </c>
      <c r="J1712">
        <f t="shared" si="134"/>
        <v>1</v>
      </c>
    </row>
    <row r="1713" spans="1:10" x14ac:dyDescent="0.2">
      <c r="A1713" s="1">
        <v>1</v>
      </c>
      <c r="B1713">
        <v>6.2148418496359907</v>
      </c>
      <c r="C1713">
        <v>7.087062494894802</v>
      </c>
      <c r="D1713">
        <f t="shared" si="130"/>
        <v>13.301904344530794</v>
      </c>
      <c r="E1713">
        <v>7.9</v>
      </c>
      <c r="F1713">
        <v>10</v>
      </c>
      <c r="G1713">
        <f t="shared" si="131"/>
        <v>17.899999999999999</v>
      </c>
      <c r="H1713">
        <f t="shared" si="132"/>
        <v>1</v>
      </c>
      <c r="I1713">
        <f t="shared" si="133"/>
        <v>1</v>
      </c>
      <c r="J1713">
        <f t="shared" si="134"/>
        <v>1</v>
      </c>
    </row>
    <row r="1714" spans="1:10" x14ac:dyDescent="0.2">
      <c r="A1714" s="1">
        <v>2</v>
      </c>
      <c r="B1714">
        <v>1.5145043917467289</v>
      </c>
      <c r="C1714">
        <v>4.7740162798984338</v>
      </c>
      <c r="D1714">
        <f t="shared" si="130"/>
        <v>6.2885206716451627</v>
      </c>
      <c r="E1714">
        <v>3.2</v>
      </c>
      <c r="F1714">
        <v>5.5</v>
      </c>
      <c r="G1714">
        <f t="shared" si="131"/>
        <v>8.6999999999999993</v>
      </c>
      <c r="H1714">
        <f t="shared" si="132"/>
        <v>1</v>
      </c>
      <c r="I1714">
        <f t="shared" si="133"/>
        <v>1</v>
      </c>
      <c r="J1714">
        <f t="shared" si="134"/>
        <v>0</v>
      </c>
    </row>
    <row r="1715" spans="1:10" x14ac:dyDescent="0.2">
      <c r="A1715" s="1">
        <v>3</v>
      </c>
      <c r="B1715">
        <v>9.0824663015987124</v>
      </c>
      <c r="C1715">
        <v>8.2975604843116262</v>
      </c>
      <c r="D1715">
        <f t="shared" si="130"/>
        <v>17.380026785910339</v>
      </c>
      <c r="E1715">
        <v>8.6</v>
      </c>
      <c r="F1715">
        <v>5</v>
      </c>
      <c r="G1715">
        <f t="shared" si="131"/>
        <v>13.6</v>
      </c>
      <c r="H1715">
        <f t="shared" si="132"/>
        <v>1</v>
      </c>
      <c r="I1715">
        <f t="shared" si="133"/>
        <v>1</v>
      </c>
      <c r="J1715">
        <f t="shared" si="134"/>
        <v>0</v>
      </c>
    </row>
    <row r="1716" spans="1:10" x14ac:dyDescent="0.2">
      <c r="A1716" s="1">
        <v>4</v>
      </c>
      <c r="B1716">
        <v>4.5246186343330939</v>
      </c>
      <c r="C1716">
        <v>7.4729778565985781</v>
      </c>
      <c r="D1716">
        <f t="shared" si="130"/>
        <v>11.997596490931672</v>
      </c>
      <c r="E1716">
        <v>4.5</v>
      </c>
      <c r="F1716">
        <v>9.5</v>
      </c>
      <c r="G1716">
        <f t="shared" si="131"/>
        <v>14</v>
      </c>
      <c r="H1716">
        <f t="shared" si="132"/>
        <v>1</v>
      </c>
      <c r="I1716">
        <f t="shared" si="133"/>
        <v>1</v>
      </c>
      <c r="J1716">
        <f t="shared" si="134"/>
        <v>1</v>
      </c>
    </row>
    <row r="1717" spans="1:10" x14ac:dyDescent="0.2">
      <c r="A1717" s="1">
        <v>5</v>
      </c>
      <c r="B1717">
        <v>4.7920190234023794</v>
      </c>
      <c r="C1717">
        <v>6.0138773033473036</v>
      </c>
      <c r="D1717">
        <f t="shared" si="130"/>
        <v>10.805896326749682</v>
      </c>
      <c r="E1717">
        <v>4.4000000000000004</v>
      </c>
      <c r="F1717">
        <v>9.5</v>
      </c>
      <c r="G1717">
        <f t="shared" si="131"/>
        <v>13.9</v>
      </c>
      <c r="H1717">
        <f t="shared" si="132"/>
        <v>1</v>
      </c>
      <c r="I1717">
        <f t="shared" si="133"/>
        <v>1</v>
      </c>
      <c r="J1717">
        <f t="shared" si="134"/>
        <v>1</v>
      </c>
    </row>
    <row r="1718" spans="1:10" x14ac:dyDescent="0.2">
      <c r="A1718" s="1">
        <v>6</v>
      </c>
      <c r="B1718">
        <v>4.1058724109517044</v>
      </c>
      <c r="C1718">
        <v>7.5774948822824753</v>
      </c>
      <c r="D1718">
        <f t="shared" si="130"/>
        <v>11.683367293234181</v>
      </c>
      <c r="E1718">
        <v>7.1</v>
      </c>
      <c r="F1718">
        <v>7</v>
      </c>
      <c r="G1718">
        <f t="shared" si="131"/>
        <v>14.1</v>
      </c>
      <c r="H1718">
        <f t="shared" si="132"/>
        <v>1</v>
      </c>
      <c r="I1718">
        <f t="shared" si="133"/>
        <v>0</v>
      </c>
      <c r="J1718">
        <f t="shared" si="134"/>
        <v>1</v>
      </c>
    </row>
    <row r="1719" spans="1:10" x14ac:dyDescent="0.2">
      <c r="A1719" s="1">
        <v>7</v>
      </c>
      <c r="B1719">
        <v>5.804214856671722</v>
      </c>
      <c r="C1719">
        <v>8.1017713523298376</v>
      </c>
      <c r="D1719">
        <f t="shared" si="130"/>
        <v>13.90598620900156</v>
      </c>
      <c r="E1719">
        <v>9.1999999999999993</v>
      </c>
      <c r="F1719">
        <v>8.5</v>
      </c>
      <c r="G1719">
        <f t="shared" si="131"/>
        <v>17.7</v>
      </c>
      <c r="H1719">
        <f t="shared" si="132"/>
        <v>1</v>
      </c>
      <c r="I1719">
        <f t="shared" si="133"/>
        <v>1</v>
      </c>
      <c r="J1719">
        <f t="shared" si="134"/>
        <v>1</v>
      </c>
    </row>
    <row r="1720" spans="1:10" x14ac:dyDescent="0.2">
      <c r="A1720" s="1">
        <v>8</v>
      </c>
      <c r="B1720">
        <v>8.5028764488493476</v>
      </c>
      <c r="C1720">
        <v>4.67607900634221</v>
      </c>
      <c r="D1720">
        <f t="shared" si="130"/>
        <v>13.178955455191558</v>
      </c>
      <c r="E1720">
        <v>5.4</v>
      </c>
      <c r="F1720">
        <v>7.5</v>
      </c>
      <c r="G1720">
        <f t="shared" si="131"/>
        <v>12.9</v>
      </c>
      <c r="H1720">
        <f t="shared" si="132"/>
        <v>1</v>
      </c>
      <c r="I1720">
        <f t="shared" si="133"/>
        <v>1</v>
      </c>
      <c r="J1720">
        <f t="shared" si="134"/>
        <v>0</v>
      </c>
    </row>
    <row r="1721" spans="1:10" x14ac:dyDescent="0.2">
      <c r="A1721" s="1">
        <v>9</v>
      </c>
      <c r="B1721">
        <v>3.4333140529825741</v>
      </c>
      <c r="C1721">
        <v>2.750014001037357</v>
      </c>
      <c r="D1721">
        <f t="shared" si="130"/>
        <v>6.1833280540199311</v>
      </c>
      <c r="E1721">
        <v>0</v>
      </c>
      <c r="F1721">
        <v>0</v>
      </c>
      <c r="G1721">
        <f t="shared" si="131"/>
        <v>0</v>
      </c>
      <c r="H1721">
        <f t="shared" si="132"/>
        <v>1</v>
      </c>
      <c r="I1721">
        <f t="shared" si="133"/>
        <v>1</v>
      </c>
      <c r="J1721">
        <f t="shared" si="134"/>
        <v>1</v>
      </c>
    </row>
    <row r="1722" spans="1:10" x14ac:dyDescent="0.2">
      <c r="A1722" s="1">
        <v>10</v>
      </c>
      <c r="B1722">
        <v>8.4091278472643243</v>
      </c>
      <c r="C1722">
        <v>5.8958707959132273</v>
      </c>
      <c r="D1722">
        <f t="shared" si="130"/>
        <v>14.304998643177552</v>
      </c>
      <c r="E1722">
        <v>3.7</v>
      </c>
      <c r="F1722">
        <v>9</v>
      </c>
      <c r="G1722">
        <f t="shared" si="131"/>
        <v>12.7</v>
      </c>
      <c r="H1722">
        <f t="shared" si="132"/>
        <v>1</v>
      </c>
      <c r="I1722">
        <f t="shared" si="133"/>
        <v>0</v>
      </c>
      <c r="J1722">
        <f t="shared" si="134"/>
        <v>1</v>
      </c>
    </row>
    <row r="1723" spans="1:10" x14ac:dyDescent="0.2">
      <c r="A1723" s="1">
        <v>11</v>
      </c>
      <c r="B1723">
        <v>3.5461643643664611</v>
      </c>
      <c r="C1723">
        <v>6.3151630727511003</v>
      </c>
      <c r="D1723">
        <f t="shared" si="130"/>
        <v>9.861327437117561</v>
      </c>
      <c r="E1723">
        <v>6.2</v>
      </c>
      <c r="F1723">
        <v>6.5</v>
      </c>
      <c r="G1723">
        <f t="shared" si="131"/>
        <v>12.7</v>
      </c>
      <c r="H1723">
        <f t="shared" si="132"/>
        <v>0</v>
      </c>
      <c r="I1723">
        <f t="shared" si="133"/>
        <v>0</v>
      </c>
      <c r="J1723">
        <f t="shared" si="134"/>
        <v>1</v>
      </c>
    </row>
    <row r="1724" spans="1:10" x14ac:dyDescent="0.2">
      <c r="A1724" s="1">
        <v>12</v>
      </c>
      <c r="B1724">
        <v>3.5461643643664611</v>
      </c>
      <c r="C1724">
        <v>5.4077935072614496</v>
      </c>
      <c r="D1724">
        <f t="shared" si="130"/>
        <v>8.9539578716279102</v>
      </c>
      <c r="E1724">
        <v>8.4</v>
      </c>
      <c r="F1724">
        <v>10</v>
      </c>
      <c r="G1724">
        <f t="shared" si="131"/>
        <v>18.399999999999999</v>
      </c>
      <c r="H1724">
        <f t="shared" si="132"/>
        <v>0</v>
      </c>
      <c r="I1724">
        <f t="shared" si="133"/>
        <v>0</v>
      </c>
      <c r="J1724">
        <f t="shared" si="134"/>
        <v>1</v>
      </c>
    </row>
    <row r="1725" spans="1:10" x14ac:dyDescent="0.2">
      <c r="A1725" s="1">
        <v>13</v>
      </c>
      <c r="B1725">
        <v>3.5461643643664611</v>
      </c>
      <c r="C1725">
        <v>4.8985456714201661</v>
      </c>
      <c r="D1725">
        <f t="shared" si="130"/>
        <v>8.4447100357866276</v>
      </c>
      <c r="E1725">
        <v>3.8</v>
      </c>
      <c r="F1725">
        <v>5</v>
      </c>
      <c r="G1725">
        <f t="shared" si="131"/>
        <v>8.8000000000000007</v>
      </c>
      <c r="H1725">
        <f t="shared" si="132"/>
        <v>1</v>
      </c>
      <c r="I1725">
        <f t="shared" si="133"/>
        <v>1</v>
      </c>
      <c r="J1725">
        <f t="shared" si="134"/>
        <v>0</v>
      </c>
    </row>
    <row r="1726" spans="1:10" x14ac:dyDescent="0.2">
      <c r="A1726" s="1">
        <v>14</v>
      </c>
      <c r="B1726">
        <v>3.5461643643664611</v>
      </c>
      <c r="C1726">
        <v>5.4265884019562831</v>
      </c>
      <c r="D1726">
        <f t="shared" si="130"/>
        <v>8.9727527663227438</v>
      </c>
      <c r="E1726">
        <v>5.0999999999999996</v>
      </c>
      <c r="F1726">
        <v>10</v>
      </c>
      <c r="G1726">
        <f t="shared" si="131"/>
        <v>15.1</v>
      </c>
      <c r="H1726">
        <f t="shared" si="132"/>
        <v>0</v>
      </c>
      <c r="I1726">
        <f t="shared" si="133"/>
        <v>0</v>
      </c>
      <c r="J1726">
        <f t="shared" si="134"/>
        <v>1</v>
      </c>
    </row>
    <row r="1727" spans="1:10" x14ac:dyDescent="0.2">
      <c r="A1727" s="1">
        <v>0</v>
      </c>
      <c r="B1727">
        <v>3.1317127145971209</v>
      </c>
      <c r="C1727">
        <v>7.878556433542288</v>
      </c>
      <c r="D1727">
        <f t="shared" si="130"/>
        <v>11.010269148139409</v>
      </c>
      <c r="E1727">
        <v>1.8</v>
      </c>
      <c r="F1727">
        <v>6.5</v>
      </c>
      <c r="G1727">
        <f t="shared" si="131"/>
        <v>8.3000000000000007</v>
      </c>
      <c r="H1727">
        <f t="shared" si="132"/>
        <v>0</v>
      </c>
      <c r="I1727">
        <f t="shared" si="133"/>
        <v>1</v>
      </c>
      <c r="J1727">
        <f t="shared" si="134"/>
        <v>1</v>
      </c>
    </row>
    <row r="1728" spans="1:10" x14ac:dyDescent="0.2">
      <c r="A1728" s="1">
        <v>1</v>
      </c>
      <c r="B1728">
        <v>11.405949947695641</v>
      </c>
      <c r="C1728">
        <v>7.2219473045727014</v>
      </c>
      <c r="D1728">
        <f t="shared" si="130"/>
        <v>18.62789725226834</v>
      </c>
      <c r="E1728">
        <v>8.4</v>
      </c>
      <c r="F1728">
        <v>9</v>
      </c>
      <c r="G1728">
        <f t="shared" si="131"/>
        <v>17.399999999999999</v>
      </c>
      <c r="H1728">
        <f t="shared" si="132"/>
        <v>1</v>
      </c>
      <c r="I1728">
        <f t="shared" si="133"/>
        <v>1</v>
      </c>
      <c r="J1728">
        <f t="shared" si="134"/>
        <v>1</v>
      </c>
    </row>
    <row r="1729" spans="1:10" x14ac:dyDescent="0.2">
      <c r="A1729" s="1">
        <v>2</v>
      </c>
      <c r="B1729">
        <v>8.2184354952226091</v>
      </c>
      <c r="C1729">
        <v>8.778656872280683</v>
      </c>
      <c r="D1729">
        <f t="shared" si="130"/>
        <v>16.997092367503292</v>
      </c>
      <c r="E1729">
        <v>5.9</v>
      </c>
      <c r="F1729">
        <v>8.5</v>
      </c>
      <c r="G1729">
        <f t="shared" si="131"/>
        <v>14.4</v>
      </c>
      <c r="H1729">
        <f t="shared" si="132"/>
        <v>1</v>
      </c>
      <c r="I1729">
        <f t="shared" si="133"/>
        <v>1</v>
      </c>
      <c r="J1729">
        <f t="shared" si="134"/>
        <v>1</v>
      </c>
    </row>
    <row r="1730" spans="1:10" x14ac:dyDescent="0.2">
      <c r="A1730" s="1">
        <v>3</v>
      </c>
      <c r="B1730">
        <v>4.5490357781850701</v>
      </c>
      <c r="C1730">
        <v>6.5369316499624341</v>
      </c>
      <c r="D1730">
        <f t="shared" si="130"/>
        <v>11.085967428147505</v>
      </c>
      <c r="E1730">
        <v>7.2</v>
      </c>
      <c r="F1730">
        <v>9.5</v>
      </c>
      <c r="G1730">
        <f t="shared" si="131"/>
        <v>16.7</v>
      </c>
      <c r="H1730">
        <f t="shared" si="132"/>
        <v>1</v>
      </c>
      <c r="I1730">
        <f t="shared" si="133"/>
        <v>0</v>
      </c>
      <c r="J1730">
        <f t="shared" si="134"/>
        <v>1</v>
      </c>
    </row>
    <row r="1731" spans="1:10" x14ac:dyDescent="0.2">
      <c r="A1731" s="1">
        <v>4</v>
      </c>
      <c r="B1731">
        <v>7.5132243074175671</v>
      </c>
      <c r="C1731">
        <v>9.253287438382328</v>
      </c>
      <c r="D1731">
        <f t="shared" ref="D1731:D1794" si="135">B1731+C1731</f>
        <v>16.766511745799896</v>
      </c>
      <c r="E1731">
        <v>6.6</v>
      </c>
      <c r="F1731">
        <v>6.5</v>
      </c>
      <c r="G1731">
        <f t="shared" ref="G1731:G1794" si="136">E1731+F1731</f>
        <v>13.1</v>
      </c>
      <c r="H1731">
        <f t="shared" ref="H1731:H1794" si="137">IF(OR(AND(G1731&gt;10,D1731&gt;10),AND(G1731&lt;10,D1731&lt;10)),1,0)</f>
        <v>1</v>
      </c>
      <c r="I1731">
        <f t="shared" ref="I1731:I1794" si="138">IF(OR(AND(B1731&gt;5,E1731&gt;5),AND(B1731&lt;5,E1731&lt;5)),1,0)</f>
        <v>1</v>
      </c>
      <c r="J1731">
        <f t="shared" ref="J1731:J1794" si="139">IF(OR(AND(C1731&gt;5,F1731&gt;5),AND(C1731&lt;5,F1731&lt;5)),1,0)</f>
        <v>1</v>
      </c>
    </row>
    <row r="1732" spans="1:10" x14ac:dyDescent="0.2">
      <c r="A1732" s="1">
        <v>5</v>
      </c>
      <c r="B1732">
        <v>-0.39611971815723701</v>
      </c>
      <c r="C1732">
        <v>6.8637457781705162</v>
      </c>
      <c r="D1732">
        <f t="shared" si="135"/>
        <v>6.4676260600132789</v>
      </c>
      <c r="E1732">
        <v>7.4</v>
      </c>
      <c r="F1732">
        <v>7.5</v>
      </c>
      <c r="G1732">
        <f t="shared" si="136"/>
        <v>14.9</v>
      </c>
      <c r="H1732">
        <f t="shared" si="137"/>
        <v>0</v>
      </c>
      <c r="I1732">
        <f t="shared" si="138"/>
        <v>0</v>
      </c>
      <c r="J1732">
        <f t="shared" si="139"/>
        <v>1</v>
      </c>
    </row>
    <row r="1733" spans="1:10" x14ac:dyDescent="0.2">
      <c r="A1733" s="1">
        <v>6</v>
      </c>
      <c r="B1733">
        <v>4.465136859530018</v>
      </c>
      <c r="C1733">
        <v>6.8885447490063454</v>
      </c>
      <c r="D1733">
        <f t="shared" si="135"/>
        <v>11.353681608536363</v>
      </c>
      <c r="E1733">
        <v>7.1</v>
      </c>
      <c r="F1733">
        <v>7</v>
      </c>
      <c r="G1733">
        <f t="shared" si="136"/>
        <v>14.1</v>
      </c>
      <c r="H1733">
        <f t="shared" si="137"/>
        <v>1</v>
      </c>
      <c r="I1733">
        <f t="shared" si="138"/>
        <v>0</v>
      </c>
      <c r="J1733">
        <f t="shared" si="139"/>
        <v>1</v>
      </c>
    </row>
    <row r="1734" spans="1:10" x14ac:dyDescent="0.2">
      <c r="A1734" s="1">
        <v>7</v>
      </c>
      <c r="B1734">
        <v>6.0519647555952814</v>
      </c>
      <c r="C1734">
        <v>6.9659255771698447</v>
      </c>
      <c r="D1734">
        <f t="shared" si="135"/>
        <v>13.017890332765127</v>
      </c>
      <c r="E1734">
        <v>9.1999999999999993</v>
      </c>
      <c r="F1734">
        <v>8.5</v>
      </c>
      <c r="G1734">
        <f t="shared" si="136"/>
        <v>17.7</v>
      </c>
      <c r="H1734">
        <f t="shared" si="137"/>
        <v>1</v>
      </c>
      <c r="I1734">
        <f t="shared" si="138"/>
        <v>1</v>
      </c>
      <c r="J1734">
        <f t="shared" si="139"/>
        <v>1</v>
      </c>
    </row>
    <row r="1735" spans="1:10" x14ac:dyDescent="0.2">
      <c r="A1735" s="1">
        <v>8</v>
      </c>
      <c r="B1735">
        <v>3.2789318013984738</v>
      </c>
      <c r="C1735">
        <v>1.2515812178800081</v>
      </c>
      <c r="D1735">
        <f t="shared" si="135"/>
        <v>4.5305130192784819</v>
      </c>
      <c r="E1735">
        <v>0</v>
      </c>
      <c r="F1735">
        <v>2.5</v>
      </c>
      <c r="G1735">
        <f t="shared" si="136"/>
        <v>2.5</v>
      </c>
      <c r="H1735">
        <f t="shared" si="137"/>
        <v>1</v>
      </c>
      <c r="I1735">
        <f t="shared" si="138"/>
        <v>1</v>
      </c>
      <c r="J1735">
        <f t="shared" si="139"/>
        <v>1</v>
      </c>
    </row>
    <row r="1736" spans="1:10" x14ac:dyDescent="0.2">
      <c r="A1736" s="1">
        <v>9</v>
      </c>
      <c r="B1736">
        <v>7.3415356973184442</v>
      </c>
      <c r="C1736">
        <v>3.6656951720594728</v>
      </c>
      <c r="D1736">
        <f t="shared" si="135"/>
        <v>11.007230869377917</v>
      </c>
      <c r="E1736">
        <v>8.8000000000000007</v>
      </c>
      <c r="F1736">
        <v>9.5</v>
      </c>
      <c r="G1736">
        <f t="shared" si="136"/>
        <v>18.3</v>
      </c>
      <c r="H1736">
        <f t="shared" si="137"/>
        <v>1</v>
      </c>
      <c r="I1736">
        <f t="shared" si="138"/>
        <v>1</v>
      </c>
      <c r="J1736">
        <f t="shared" si="139"/>
        <v>0</v>
      </c>
    </row>
    <row r="1737" spans="1:10" x14ac:dyDescent="0.2">
      <c r="A1737" s="1">
        <v>10</v>
      </c>
      <c r="B1737">
        <v>6.2845943322002897</v>
      </c>
      <c r="C1737">
        <v>2.7057740867329572</v>
      </c>
      <c r="D1737">
        <f t="shared" si="135"/>
        <v>8.9903684189332473</v>
      </c>
      <c r="E1737">
        <v>7.2</v>
      </c>
      <c r="F1737">
        <v>6.5</v>
      </c>
      <c r="G1737">
        <f t="shared" si="136"/>
        <v>13.7</v>
      </c>
      <c r="H1737">
        <f t="shared" si="137"/>
        <v>0</v>
      </c>
      <c r="I1737">
        <f t="shared" si="138"/>
        <v>1</v>
      </c>
      <c r="J1737">
        <f t="shared" si="139"/>
        <v>0</v>
      </c>
    </row>
    <row r="1738" spans="1:10" x14ac:dyDescent="0.2">
      <c r="A1738" s="1">
        <v>11</v>
      </c>
      <c r="B1738">
        <v>5.3521374946027978</v>
      </c>
      <c r="C1738">
        <v>3.9416684735768461</v>
      </c>
      <c r="D1738">
        <f t="shared" si="135"/>
        <v>9.2938059681796439</v>
      </c>
      <c r="E1738">
        <v>7.6</v>
      </c>
      <c r="F1738">
        <v>9</v>
      </c>
      <c r="G1738">
        <f t="shared" si="136"/>
        <v>16.600000000000001</v>
      </c>
      <c r="H1738">
        <f t="shared" si="137"/>
        <v>0</v>
      </c>
      <c r="I1738">
        <f t="shared" si="138"/>
        <v>1</v>
      </c>
      <c r="J1738">
        <f t="shared" si="139"/>
        <v>0</v>
      </c>
    </row>
    <row r="1739" spans="1:10" x14ac:dyDescent="0.2">
      <c r="A1739" s="1">
        <v>12</v>
      </c>
      <c r="B1739">
        <v>9.0994980405780428</v>
      </c>
      <c r="C1739">
        <v>2.0005660403660022</v>
      </c>
      <c r="D1739">
        <f t="shared" si="135"/>
        <v>11.100064080944044</v>
      </c>
      <c r="E1739">
        <v>1.8</v>
      </c>
      <c r="F1739">
        <v>3</v>
      </c>
      <c r="G1739">
        <f t="shared" si="136"/>
        <v>4.8</v>
      </c>
      <c r="H1739">
        <f t="shared" si="137"/>
        <v>0</v>
      </c>
      <c r="I1739">
        <f t="shared" si="138"/>
        <v>0</v>
      </c>
      <c r="J1739">
        <f t="shared" si="139"/>
        <v>1</v>
      </c>
    </row>
    <row r="1740" spans="1:10" x14ac:dyDescent="0.2">
      <c r="A1740" s="1">
        <v>13</v>
      </c>
      <c r="B1740">
        <v>4.2267021837012937</v>
      </c>
      <c r="C1740">
        <v>7.2830154730417336</v>
      </c>
      <c r="D1740">
        <f t="shared" si="135"/>
        <v>11.509717656743028</v>
      </c>
      <c r="E1740">
        <v>6.2</v>
      </c>
      <c r="F1740">
        <v>6.5</v>
      </c>
      <c r="G1740">
        <f t="shared" si="136"/>
        <v>12.7</v>
      </c>
      <c r="H1740">
        <f t="shared" si="137"/>
        <v>1</v>
      </c>
      <c r="I1740">
        <f t="shared" si="138"/>
        <v>0</v>
      </c>
      <c r="J1740">
        <f t="shared" si="139"/>
        <v>1</v>
      </c>
    </row>
    <row r="1741" spans="1:10" x14ac:dyDescent="0.2">
      <c r="A1741" s="1">
        <v>14</v>
      </c>
      <c r="B1741">
        <v>4.2267021837012937</v>
      </c>
      <c r="C1741">
        <v>2.7027751466992971</v>
      </c>
      <c r="D1741">
        <f t="shared" si="135"/>
        <v>6.9294773304005908</v>
      </c>
      <c r="E1741">
        <v>0</v>
      </c>
      <c r="F1741">
        <v>0</v>
      </c>
      <c r="G1741">
        <f t="shared" si="136"/>
        <v>0</v>
      </c>
      <c r="H1741">
        <f t="shared" si="137"/>
        <v>1</v>
      </c>
      <c r="I1741">
        <f t="shared" si="138"/>
        <v>1</v>
      </c>
      <c r="J1741">
        <f t="shared" si="139"/>
        <v>1</v>
      </c>
    </row>
    <row r="1742" spans="1:10" x14ac:dyDescent="0.2">
      <c r="A1742" s="1">
        <v>0</v>
      </c>
      <c r="B1742">
        <v>7.2037300726026556</v>
      </c>
      <c r="C1742">
        <v>6.0064481258860427</v>
      </c>
      <c r="D1742">
        <f t="shared" si="135"/>
        <v>13.210178198488698</v>
      </c>
      <c r="E1742">
        <v>6.8</v>
      </c>
      <c r="F1742">
        <v>7</v>
      </c>
      <c r="G1742">
        <f t="shared" si="136"/>
        <v>13.8</v>
      </c>
      <c r="H1742">
        <f t="shared" si="137"/>
        <v>1</v>
      </c>
      <c r="I1742">
        <f t="shared" si="138"/>
        <v>1</v>
      </c>
      <c r="J1742">
        <f t="shared" si="139"/>
        <v>1</v>
      </c>
    </row>
    <row r="1743" spans="1:10" x14ac:dyDescent="0.2">
      <c r="A1743" s="1">
        <v>1</v>
      </c>
      <c r="B1743">
        <v>2.889768290504009</v>
      </c>
      <c r="C1743">
        <v>7.725602236599137</v>
      </c>
      <c r="D1743">
        <f t="shared" si="135"/>
        <v>10.615370527103146</v>
      </c>
      <c r="E1743">
        <v>1.8</v>
      </c>
      <c r="F1743">
        <v>6.5</v>
      </c>
      <c r="G1743">
        <f t="shared" si="136"/>
        <v>8.3000000000000007</v>
      </c>
      <c r="H1743">
        <f t="shared" si="137"/>
        <v>0</v>
      </c>
      <c r="I1743">
        <f t="shared" si="138"/>
        <v>1</v>
      </c>
      <c r="J1743">
        <f t="shared" si="139"/>
        <v>1</v>
      </c>
    </row>
    <row r="1744" spans="1:10" x14ac:dyDescent="0.2">
      <c r="A1744" s="1">
        <v>2</v>
      </c>
      <c r="B1744">
        <v>7.2025169761151906</v>
      </c>
      <c r="C1744">
        <v>9.5632236024597344</v>
      </c>
      <c r="D1744">
        <f t="shared" si="135"/>
        <v>16.765740578574924</v>
      </c>
      <c r="E1744">
        <v>9.6999999999999993</v>
      </c>
      <c r="F1744">
        <v>6.5</v>
      </c>
      <c r="G1744">
        <f t="shared" si="136"/>
        <v>16.2</v>
      </c>
      <c r="H1744">
        <f t="shared" si="137"/>
        <v>1</v>
      </c>
      <c r="I1744">
        <f t="shared" si="138"/>
        <v>1</v>
      </c>
      <c r="J1744">
        <f t="shared" si="139"/>
        <v>1</v>
      </c>
    </row>
    <row r="1745" spans="1:10" x14ac:dyDescent="0.2">
      <c r="A1745" s="1">
        <v>3</v>
      </c>
      <c r="B1745">
        <v>3.3925650113349279</v>
      </c>
      <c r="C1745">
        <v>5.7446253405396348</v>
      </c>
      <c r="D1745">
        <f t="shared" si="135"/>
        <v>9.1371903518745619</v>
      </c>
      <c r="E1745">
        <v>8.8000000000000007</v>
      </c>
      <c r="F1745">
        <v>8</v>
      </c>
      <c r="G1745">
        <f t="shared" si="136"/>
        <v>16.8</v>
      </c>
      <c r="H1745">
        <f t="shared" si="137"/>
        <v>0</v>
      </c>
      <c r="I1745">
        <f t="shared" si="138"/>
        <v>0</v>
      </c>
      <c r="J1745">
        <f t="shared" si="139"/>
        <v>1</v>
      </c>
    </row>
    <row r="1746" spans="1:10" x14ac:dyDescent="0.2">
      <c r="A1746" s="1">
        <v>4</v>
      </c>
      <c r="B1746">
        <v>6.5000953703048872</v>
      </c>
      <c r="C1746">
        <v>6.9437421619397099</v>
      </c>
      <c r="D1746">
        <f t="shared" si="135"/>
        <v>13.443837532244597</v>
      </c>
      <c r="E1746">
        <v>7.8</v>
      </c>
      <c r="F1746">
        <v>6</v>
      </c>
      <c r="G1746">
        <f t="shared" si="136"/>
        <v>13.8</v>
      </c>
      <c r="H1746">
        <f t="shared" si="137"/>
        <v>1</v>
      </c>
      <c r="I1746">
        <f t="shared" si="138"/>
        <v>1</v>
      </c>
      <c r="J1746">
        <f t="shared" si="139"/>
        <v>1</v>
      </c>
    </row>
    <row r="1747" spans="1:10" x14ac:dyDescent="0.2">
      <c r="A1747" s="1">
        <v>5</v>
      </c>
      <c r="B1747">
        <v>1.110760685405519</v>
      </c>
      <c r="C1747">
        <v>5.4508498406821309</v>
      </c>
      <c r="D1747">
        <f t="shared" si="135"/>
        <v>6.5616105260876498</v>
      </c>
      <c r="E1747">
        <v>0.5</v>
      </c>
      <c r="F1747">
        <v>3.5</v>
      </c>
      <c r="G1747">
        <f t="shared" si="136"/>
        <v>4</v>
      </c>
      <c r="H1747">
        <f t="shared" si="137"/>
        <v>1</v>
      </c>
      <c r="I1747">
        <f t="shared" si="138"/>
        <v>1</v>
      </c>
      <c r="J1747">
        <f t="shared" si="139"/>
        <v>0</v>
      </c>
    </row>
    <row r="1748" spans="1:10" x14ac:dyDescent="0.2">
      <c r="A1748" s="1">
        <v>6</v>
      </c>
      <c r="B1748">
        <v>9.064425801472149</v>
      </c>
      <c r="C1748">
        <v>2.5552090736927782</v>
      </c>
      <c r="D1748">
        <f t="shared" si="135"/>
        <v>11.619634875164927</v>
      </c>
      <c r="E1748">
        <v>6.4</v>
      </c>
      <c r="F1748">
        <v>0.5</v>
      </c>
      <c r="G1748">
        <f t="shared" si="136"/>
        <v>6.9</v>
      </c>
      <c r="H1748">
        <f t="shared" si="137"/>
        <v>0</v>
      </c>
      <c r="I1748">
        <f t="shared" si="138"/>
        <v>1</v>
      </c>
      <c r="J1748">
        <f t="shared" si="139"/>
        <v>1</v>
      </c>
    </row>
    <row r="1749" spans="1:10" x14ac:dyDescent="0.2">
      <c r="A1749" s="1">
        <v>7</v>
      </c>
      <c r="B1749">
        <v>4.2374203333737626</v>
      </c>
      <c r="C1749">
        <v>7.1561981565278074</v>
      </c>
      <c r="D1749">
        <f t="shared" si="135"/>
        <v>11.39361848990157</v>
      </c>
      <c r="E1749">
        <v>5.6</v>
      </c>
      <c r="F1749">
        <v>7</v>
      </c>
      <c r="G1749">
        <f t="shared" si="136"/>
        <v>12.6</v>
      </c>
      <c r="H1749">
        <f t="shared" si="137"/>
        <v>1</v>
      </c>
      <c r="I1749">
        <f t="shared" si="138"/>
        <v>0</v>
      </c>
      <c r="J1749">
        <f t="shared" si="139"/>
        <v>1</v>
      </c>
    </row>
    <row r="1750" spans="1:10" x14ac:dyDescent="0.2">
      <c r="A1750" s="1">
        <v>8</v>
      </c>
      <c r="B1750">
        <v>3.880709991965086</v>
      </c>
      <c r="C1750">
        <v>6.8095798962209679</v>
      </c>
      <c r="D1750">
        <f t="shared" si="135"/>
        <v>10.690289888186054</v>
      </c>
      <c r="E1750">
        <v>1.7</v>
      </c>
      <c r="F1750">
        <v>5.5</v>
      </c>
      <c r="G1750">
        <f t="shared" si="136"/>
        <v>7.2</v>
      </c>
      <c r="H1750">
        <f t="shared" si="137"/>
        <v>0</v>
      </c>
      <c r="I1750">
        <f t="shared" si="138"/>
        <v>1</v>
      </c>
      <c r="J1750">
        <f t="shared" si="139"/>
        <v>1</v>
      </c>
    </row>
    <row r="1751" spans="1:10" x14ac:dyDescent="0.2">
      <c r="A1751" s="1">
        <v>9</v>
      </c>
      <c r="B1751">
        <v>4.097136230030479</v>
      </c>
      <c r="C1751">
        <v>3.8107351123938762</v>
      </c>
      <c r="D1751">
        <f t="shared" si="135"/>
        <v>7.9078713424243556</v>
      </c>
      <c r="E1751">
        <v>3.7</v>
      </c>
      <c r="F1751">
        <v>6.5</v>
      </c>
      <c r="G1751">
        <f t="shared" si="136"/>
        <v>10.199999999999999</v>
      </c>
      <c r="H1751">
        <f t="shared" si="137"/>
        <v>0</v>
      </c>
      <c r="I1751">
        <f t="shared" si="138"/>
        <v>1</v>
      </c>
      <c r="J1751">
        <f t="shared" si="139"/>
        <v>0</v>
      </c>
    </row>
    <row r="1752" spans="1:10" x14ac:dyDescent="0.2">
      <c r="A1752" s="1">
        <v>10</v>
      </c>
      <c r="B1752">
        <v>7.2093695138382508</v>
      </c>
      <c r="C1752">
        <v>7.1513567521524974</v>
      </c>
      <c r="D1752">
        <f t="shared" si="135"/>
        <v>14.360726265990749</v>
      </c>
      <c r="E1752">
        <v>4.7</v>
      </c>
      <c r="F1752">
        <v>6</v>
      </c>
      <c r="G1752">
        <f t="shared" si="136"/>
        <v>10.7</v>
      </c>
      <c r="H1752">
        <f t="shared" si="137"/>
        <v>1</v>
      </c>
      <c r="I1752">
        <f t="shared" si="138"/>
        <v>0</v>
      </c>
      <c r="J1752">
        <f t="shared" si="139"/>
        <v>1</v>
      </c>
    </row>
    <row r="1753" spans="1:10" x14ac:dyDescent="0.2">
      <c r="A1753" s="1">
        <v>11</v>
      </c>
      <c r="B1753">
        <v>3.3925995338505501</v>
      </c>
      <c r="C1753">
        <v>3.6169393789267632</v>
      </c>
      <c r="D1753">
        <f t="shared" si="135"/>
        <v>7.0095389127773133</v>
      </c>
      <c r="E1753">
        <v>7.6</v>
      </c>
      <c r="F1753">
        <v>9</v>
      </c>
      <c r="G1753">
        <f t="shared" si="136"/>
        <v>16.600000000000001</v>
      </c>
      <c r="H1753">
        <f t="shared" si="137"/>
        <v>0</v>
      </c>
      <c r="I1753">
        <f t="shared" si="138"/>
        <v>0</v>
      </c>
      <c r="J1753">
        <f t="shared" si="139"/>
        <v>0</v>
      </c>
    </row>
    <row r="1754" spans="1:10" x14ac:dyDescent="0.2">
      <c r="A1754" s="1">
        <v>12</v>
      </c>
      <c r="B1754">
        <v>3.3925650113349279</v>
      </c>
      <c r="C1754">
        <v>7.8007641345734591</v>
      </c>
      <c r="D1754">
        <f t="shared" si="135"/>
        <v>11.193329145908386</v>
      </c>
      <c r="E1754">
        <v>6.2</v>
      </c>
      <c r="F1754">
        <v>6.5</v>
      </c>
      <c r="G1754">
        <f t="shared" si="136"/>
        <v>12.7</v>
      </c>
      <c r="H1754">
        <f t="shared" si="137"/>
        <v>1</v>
      </c>
      <c r="I1754">
        <f t="shared" si="138"/>
        <v>0</v>
      </c>
      <c r="J1754">
        <f t="shared" si="139"/>
        <v>1</v>
      </c>
    </row>
    <row r="1755" spans="1:10" x14ac:dyDescent="0.2">
      <c r="A1755" s="1">
        <v>13</v>
      </c>
      <c r="B1755">
        <v>3.3925650113349279</v>
      </c>
      <c r="C1755">
        <v>2.3806229666963739</v>
      </c>
      <c r="D1755">
        <f t="shared" si="135"/>
        <v>5.7731879780313022</v>
      </c>
      <c r="E1755">
        <v>4.8</v>
      </c>
      <c r="F1755">
        <v>6</v>
      </c>
      <c r="G1755">
        <f t="shared" si="136"/>
        <v>10.8</v>
      </c>
      <c r="H1755">
        <f t="shared" si="137"/>
        <v>0</v>
      </c>
      <c r="I1755">
        <f t="shared" si="138"/>
        <v>1</v>
      </c>
      <c r="J1755">
        <f t="shared" si="139"/>
        <v>0</v>
      </c>
    </row>
    <row r="1756" spans="1:10" x14ac:dyDescent="0.2">
      <c r="A1756" s="1">
        <v>14</v>
      </c>
      <c r="B1756">
        <v>3.3925650113349279</v>
      </c>
      <c r="C1756">
        <v>2.6899524349753081</v>
      </c>
      <c r="D1756">
        <f t="shared" si="135"/>
        <v>6.0825174463102361</v>
      </c>
      <c r="E1756">
        <v>5.7</v>
      </c>
      <c r="F1756">
        <v>5.5</v>
      </c>
      <c r="G1756">
        <f t="shared" si="136"/>
        <v>11.2</v>
      </c>
      <c r="H1756">
        <f t="shared" si="137"/>
        <v>0</v>
      </c>
      <c r="I1756">
        <f t="shared" si="138"/>
        <v>0</v>
      </c>
      <c r="J1756">
        <f t="shared" si="139"/>
        <v>0</v>
      </c>
    </row>
    <row r="1757" spans="1:10" x14ac:dyDescent="0.2">
      <c r="A1757" s="1">
        <v>0</v>
      </c>
      <c r="B1757">
        <v>6.4298195323702689</v>
      </c>
      <c r="C1757">
        <v>7.195271590740643</v>
      </c>
      <c r="D1757">
        <f t="shared" si="135"/>
        <v>13.625091123110913</v>
      </c>
      <c r="E1757">
        <v>10</v>
      </c>
      <c r="F1757">
        <v>9.5</v>
      </c>
      <c r="G1757">
        <f t="shared" si="136"/>
        <v>19.5</v>
      </c>
      <c r="H1757">
        <f t="shared" si="137"/>
        <v>1</v>
      </c>
      <c r="I1757">
        <f t="shared" si="138"/>
        <v>1</v>
      </c>
      <c r="J1757">
        <f t="shared" si="139"/>
        <v>1</v>
      </c>
    </row>
    <row r="1758" spans="1:10" x14ac:dyDescent="0.2">
      <c r="A1758" s="1">
        <v>1</v>
      </c>
      <c r="B1758">
        <v>5.7834397066861793</v>
      </c>
      <c r="C1758">
        <v>9.3817619748209342</v>
      </c>
      <c r="D1758">
        <f t="shared" si="135"/>
        <v>15.165201681507114</v>
      </c>
      <c r="E1758">
        <v>5.9</v>
      </c>
      <c r="F1758">
        <v>8.5</v>
      </c>
      <c r="G1758">
        <f t="shared" si="136"/>
        <v>14.4</v>
      </c>
      <c r="H1758">
        <f t="shared" si="137"/>
        <v>1</v>
      </c>
      <c r="I1758">
        <f t="shared" si="138"/>
        <v>1</v>
      </c>
      <c r="J1758">
        <f t="shared" si="139"/>
        <v>1</v>
      </c>
    </row>
    <row r="1759" spans="1:10" x14ac:dyDescent="0.2">
      <c r="A1759" s="1">
        <v>2</v>
      </c>
      <c r="B1759">
        <v>9.0638312886342778</v>
      </c>
      <c r="C1759">
        <v>8.7913297089819942</v>
      </c>
      <c r="D1759">
        <f t="shared" si="135"/>
        <v>17.855160997616274</v>
      </c>
      <c r="E1759">
        <v>9.6999999999999993</v>
      </c>
      <c r="F1759">
        <v>9</v>
      </c>
      <c r="G1759">
        <f t="shared" si="136"/>
        <v>18.7</v>
      </c>
      <c r="H1759">
        <f t="shared" si="137"/>
        <v>1</v>
      </c>
      <c r="I1759">
        <f t="shared" si="138"/>
        <v>1</v>
      </c>
      <c r="J1759">
        <f t="shared" si="139"/>
        <v>1</v>
      </c>
    </row>
    <row r="1760" spans="1:10" x14ac:dyDescent="0.2">
      <c r="A1760" s="1">
        <v>3</v>
      </c>
      <c r="B1760">
        <v>5.1925500297257896</v>
      </c>
      <c r="C1760">
        <v>5.2069004253424556</v>
      </c>
      <c r="D1760">
        <f t="shared" si="135"/>
        <v>10.399450455068244</v>
      </c>
      <c r="E1760">
        <v>7.4</v>
      </c>
      <c r="F1760">
        <v>4.5</v>
      </c>
      <c r="G1760">
        <f t="shared" si="136"/>
        <v>11.9</v>
      </c>
      <c r="H1760">
        <f t="shared" si="137"/>
        <v>1</v>
      </c>
      <c r="I1760">
        <f t="shared" si="138"/>
        <v>1</v>
      </c>
      <c r="J1760">
        <f t="shared" si="139"/>
        <v>0</v>
      </c>
    </row>
    <row r="1761" spans="1:10" x14ac:dyDescent="0.2">
      <c r="A1761" s="1">
        <v>4</v>
      </c>
      <c r="B1761">
        <v>0.47236935453602991</v>
      </c>
      <c r="C1761">
        <v>4.6011261582060126</v>
      </c>
      <c r="D1761">
        <f t="shared" si="135"/>
        <v>5.073495512742042</v>
      </c>
      <c r="E1761">
        <v>1.8</v>
      </c>
      <c r="F1761">
        <v>8</v>
      </c>
      <c r="G1761">
        <f t="shared" si="136"/>
        <v>9.8000000000000007</v>
      </c>
      <c r="H1761">
        <f t="shared" si="137"/>
        <v>1</v>
      </c>
      <c r="I1761">
        <f t="shared" si="138"/>
        <v>1</v>
      </c>
      <c r="J1761">
        <f t="shared" si="139"/>
        <v>0</v>
      </c>
    </row>
    <row r="1762" spans="1:10" x14ac:dyDescent="0.2">
      <c r="A1762" s="1">
        <v>5</v>
      </c>
      <c r="B1762">
        <v>1.385757431736828</v>
      </c>
      <c r="C1762">
        <v>4.9151079121984091</v>
      </c>
      <c r="D1762">
        <f t="shared" si="135"/>
        <v>6.3008653439352376</v>
      </c>
      <c r="E1762">
        <v>3.9</v>
      </c>
      <c r="F1762">
        <v>9</v>
      </c>
      <c r="G1762">
        <f t="shared" si="136"/>
        <v>12.9</v>
      </c>
      <c r="H1762">
        <f t="shared" si="137"/>
        <v>0</v>
      </c>
      <c r="I1762">
        <f t="shared" si="138"/>
        <v>1</v>
      </c>
      <c r="J1762">
        <f t="shared" si="139"/>
        <v>0</v>
      </c>
    </row>
    <row r="1763" spans="1:10" x14ac:dyDescent="0.2">
      <c r="A1763" s="1">
        <v>6</v>
      </c>
      <c r="B1763">
        <v>2.5451551057286759</v>
      </c>
      <c r="C1763">
        <v>5.5077399663263913</v>
      </c>
      <c r="D1763">
        <f t="shared" si="135"/>
        <v>8.0528950720550672</v>
      </c>
      <c r="E1763">
        <v>4.8</v>
      </c>
      <c r="F1763">
        <v>7</v>
      </c>
      <c r="G1763">
        <f t="shared" si="136"/>
        <v>11.8</v>
      </c>
      <c r="H1763">
        <f t="shared" si="137"/>
        <v>0</v>
      </c>
      <c r="I1763">
        <f t="shared" si="138"/>
        <v>1</v>
      </c>
      <c r="J1763">
        <f t="shared" si="139"/>
        <v>1</v>
      </c>
    </row>
    <row r="1764" spans="1:10" x14ac:dyDescent="0.2">
      <c r="A1764" s="1">
        <v>7</v>
      </c>
      <c r="B1764">
        <v>3.6294709975115622</v>
      </c>
      <c r="C1764">
        <v>2.7500000691673052</v>
      </c>
      <c r="D1764">
        <f t="shared" si="135"/>
        <v>6.3794710666788674</v>
      </c>
      <c r="E1764">
        <v>0</v>
      </c>
      <c r="F1764">
        <v>0</v>
      </c>
      <c r="G1764">
        <f t="shared" si="136"/>
        <v>0</v>
      </c>
      <c r="H1764">
        <f t="shared" si="137"/>
        <v>1</v>
      </c>
      <c r="I1764">
        <f t="shared" si="138"/>
        <v>1</v>
      </c>
      <c r="J1764">
        <f t="shared" si="139"/>
        <v>1</v>
      </c>
    </row>
    <row r="1765" spans="1:10" x14ac:dyDescent="0.2">
      <c r="A1765" s="1">
        <v>8</v>
      </c>
      <c r="B1765">
        <v>1.8245063029835611</v>
      </c>
      <c r="C1765">
        <v>6.7432845754309181</v>
      </c>
      <c r="D1765">
        <f t="shared" si="135"/>
        <v>8.5677908784144794</v>
      </c>
      <c r="E1765">
        <v>8.6</v>
      </c>
      <c r="F1765">
        <v>7</v>
      </c>
      <c r="G1765">
        <f t="shared" si="136"/>
        <v>15.6</v>
      </c>
      <c r="H1765">
        <f t="shared" si="137"/>
        <v>0</v>
      </c>
      <c r="I1765">
        <f t="shared" si="138"/>
        <v>0</v>
      </c>
      <c r="J1765">
        <f t="shared" si="139"/>
        <v>1</v>
      </c>
    </row>
    <row r="1766" spans="1:10" x14ac:dyDescent="0.2">
      <c r="A1766" s="1">
        <v>9</v>
      </c>
      <c r="B1766">
        <v>7.5978298030984481</v>
      </c>
      <c r="C1766">
        <v>4.5759057834076486</v>
      </c>
      <c r="D1766">
        <f t="shared" si="135"/>
        <v>12.173735586506098</v>
      </c>
      <c r="E1766">
        <v>8.8000000000000007</v>
      </c>
      <c r="F1766">
        <v>9.5</v>
      </c>
      <c r="G1766">
        <f t="shared" si="136"/>
        <v>18.3</v>
      </c>
      <c r="H1766">
        <f t="shared" si="137"/>
        <v>1</v>
      </c>
      <c r="I1766">
        <f t="shared" si="138"/>
        <v>1</v>
      </c>
      <c r="J1766">
        <f t="shared" si="139"/>
        <v>0</v>
      </c>
    </row>
    <row r="1767" spans="1:10" x14ac:dyDescent="0.2">
      <c r="A1767" s="1">
        <v>10</v>
      </c>
      <c r="B1767">
        <v>4.0409231459787902</v>
      </c>
      <c r="C1767">
        <v>6.5657365340016653</v>
      </c>
      <c r="D1767">
        <f t="shared" si="135"/>
        <v>10.606659679980456</v>
      </c>
      <c r="E1767">
        <v>5.6</v>
      </c>
      <c r="F1767">
        <v>7</v>
      </c>
      <c r="G1767">
        <f t="shared" si="136"/>
        <v>12.6</v>
      </c>
      <c r="H1767">
        <f t="shared" si="137"/>
        <v>1</v>
      </c>
      <c r="I1767">
        <f t="shared" si="138"/>
        <v>0</v>
      </c>
      <c r="J1767">
        <f t="shared" si="139"/>
        <v>1</v>
      </c>
    </row>
    <row r="1768" spans="1:10" x14ac:dyDescent="0.2">
      <c r="A1768" s="1">
        <v>11</v>
      </c>
      <c r="B1768">
        <v>4.3645391722080378</v>
      </c>
      <c r="C1768">
        <v>4.2110911606789836</v>
      </c>
      <c r="D1768">
        <f t="shared" si="135"/>
        <v>8.5756303328870214</v>
      </c>
      <c r="E1768">
        <v>10</v>
      </c>
      <c r="F1768">
        <v>9.5</v>
      </c>
      <c r="G1768">
        <f t="shared" si="136"/>
        <v>19.5</v>
      </c>
      <c r="H1768">
        <f t="shared" si="137"/>
        <v>0</v>
      </c>
      <c r="I1768">
        <f t="shared" si="138"/>
        <v>0</v>
      </c>
      <c r="J1768">
        <f t="shared" si="139"/>
        <v>0</v>
      </c>
    </row>
    <row r="1769" spans="1:10" x14ac:dyDescent="0.2">
      <c r="A1769" s="1">
        <v>12</v>
      </c>
      <c r="B1769">
        <v>6.5064194402317801</v>
      </c>
      <c r="C1769">
        <v>6.9531543807086997</v>
      </c>
      <c r="D1769">
        <f t="shared" si="135"/>
        <v>13.459573820940481</v>
      </c>
      <c r="E1769">
        <v>8.1999999999999993</v>
      </c>
      <c r="F1769">
        <v>7.5</v>
      </c>
      <c r="G1769">
        <f t="shared" si="136"/>
        <v>15.7</v>
      </c>
      <c r="H1769">
        <f t="shared" si="137"/>
        <v>1</v>
      </c>
      <c r="I1769">
        <f t="shared" si="138"/>
        <v>1</v>
      </c>
      <c r="J1769">
        <f t="shared" si="139"/>
        <v>1</v>
      </c>
    </row>
    <row r="1770" spans="1:10" x14ac:dyDescent="0.2">
      <c r="A1770" s="1">
        <v>13</v>
      </c>
      <c r="B1770">
        <v>3.2729929375039668</v>
      </c>
      <c r="C1770">
        <v>8.6273341613214747</v>
      </c>
      <c r="D1770">
        <f t="shared" si="135"/>
        <v>11.900327098825441</v>
      </c>
      <c r="E1770">
        <v>9.4</v>
      </c>
      <c r="F1770">
        <v>10</v>
      </c>
      <c r="G1770">
        <f t="shared" si="136"/>
        <v>19.399999999999999</v>
      </c>
      <c r="H1770">
        <f t="shared" si="137"/>
        <v>1</v>
      </c>
      <c r="I1770">
        <f t="shared" si="138"/>
        <v>0</v>
      </c>
      <c r="J1770">
        <f t="shared" si="139"/>
        <v>1</v>
      </c>
    </row>
    <row r="1771" spans="1:10" x14ac:dyDescent="0.2">
      <c r="A1771" s="1">
        <v>14</v>
      </c>
      <c r="B1771">
        <v>7.6903472355302078</v>
      </c>
      <c r="C1771">
        <v>3.9181196703883741</v>
      </c>
      <c r="D1771">
        <f t="shared" si="135"/>
        <v>11.608466905918583</v>
      </c>
      <c r="E1771">
        <v>9.4</v>
      </c>
      <c r="F1771">
        <v>10</v>
      </c>
      <c r="G1771">
        <f t="shared" si="136"/>
        <v>19.399999999999999</v>
      </c>
      <c r="H1771">
        <f t="shared" si="137"/>
        <v>1</v>
      </c>
      <c r="I1771">
        <f t="shared" si="138"/>
        <v>1</v>
      </c>
      <c r="J1771">
        <f t="shared" si="139"/>
        <v>0</v>
      </c>
    </row>
    <row r="1772" spans="1:10" x14ac:dyDescent="0.2">
      <c r="A1772" s="1">
        <v>0</v>
      </c>
      <c r="B1772">
        <v>5.0163589422588597</v>
      </c>
      <c r="C1772">
        <v>6.2707975582760369</v>
      </c>
      <c r="D1772">
        <f t="shared" si="135"/>
        <v>11.287156500534897</v>
      </c>
      <c r="E1772">
        <v>7.4</v>
      </c>
      <c r="F1772">
        <v>7.5</v>
      </c>
      <c r="G1772">
        <f t="shared" si="136"/>
        <v>14.9</v>
      </c>
      <c r="H1772">
        <f t="shared" si="137"/>
        <v>1</v>
      </c>
      <c r="I1772">
        <f t="shared" si="138"/>
        <v>1</v>
      </c>
      <c r="J1772">
        <f t="shared" si="139"/>
        <v>1</v>
      </c>
    </row>
    <row r="1773" spans="1:10" x14ac:dyDescent="0.2">
      <c r="A1773" s="1">
        <v>1</v>
      </c>
      <c r="B1773">
        <v>4.7718316843444706</v>
      </c>
      <c r="C1773">
        <v>7.657301172523729</v>
      </c>
      <c r="D1773">
        <f t="shared" si="135"/>
        <v>12.4291328568682</v>
      </c>
      <c r="E1773">
        <v>4.7</v>
      </c>
      <c r="F1773">
        <v>2</v>
      </c>
      <c r="G1773">
        <f t="shared" si="136"/>
        <v>6.7</v>
      </c>
      <c r="H1773">
        <f t="shared" si="137"/>
        <v>0</v>
      </c>
      <c r="I1773">
        <f t="shared" si="138"/>
        <v>1</v>
      </c>
      <c r="J1773">
        <f t="shared" si="139"/>
        <v>0</v>
      </c>
    </row>
    <row r="1774" spans="1:10" x14ac:dyDescent="0.2">
      <c r="A1774" s="1">
        <v>2</v>
      </c>
      <c r="B1774">
        <v>2.4090512475128918</v>
      </c>
      <c r="C1774">
        <v>4.3279111114957001</v>
      </c>
      <c r="D1774">
        <f t="shared" si="135"/>
        <v>6.7369623590085919</v>
      </c>
      <c r="E1774">
        <v>8.4</v>
      </c>
      <c r="F1774">
        <v>9.5</v>
      </c>
      <c r="G1774">
        <f t="shared" si="136"/>
        <v>17.899999999999999</v>
      </c>
      <c r="H1774">
        <f t="shared" si="137"/>
        <v>0</v>
      </c>
      <c r="I1774">
        <f t="shared" si="138"/>
        <v>0</v>
      </c>
      <c r="J1774">
        <f t="shared" si="139"/>
        <v>0</v>
      </c>
    </row>
    <row r="1775" spans="1:10" x14ac:dyDescent="0.2">
      <c r="A1775" s="1">
        <v>3</v>
      </c>
      <c r="B1775">
        <v>8.4217067775690229</v>
      </c>
      <c r="C1775">
        <v>6.1990004341848781</v>
      </c>
      <c r="D1775">
        <f t="shared" si="135"/>
        <v>14.620707211753901</v>
      </c>
      <c r="E1775">
        <v>2.5</v>
      </c>
      <c r="F1775">
        <v>6</v>
      </c>
      <c r="G1775">
        <f t="shared" si="136"/>
        <v>8.5</v>
      </c>
      <c r="H1775">
        <f t="shared" si="137"/>
        <v>0</v>
      </c>
      <c r="I1775">
        <f t="shared" si="138"/>
        <v>0</v>
      </c>
      <c r="J1775">
        <f t="shared" si="139"/>
        <v>1</v>
      </c>
    </row>
    <row r="1776" spans="1:10" x14ac:dyDescent="0.2">
      <c r="A1776" s="1">
        <v>4</v>
      </c>
      <c r="B1776">
        <v>1.850908547682693</v>
      </c>
      <c r="C1776">
        <v>4.3413318551773559</v>
      </c>
      <c r="D1776">
        <f t="shared" si="135"/>
        <v>6.1922404028600493</v>
      </c>
      <c r="E1776">
        <v>2.4</v>
      </c>
      <c r="F1776">
        <v>9</v>
      </c>
      <c r="G1776">
        <f t="shared" si="136"/>
        <v>11.4</v>
      </c>
      <c r="H1776">
        <f t="shared" si="137"/>
        <v>0</v>
      </c>
      <c r="I1776">
        <f t="shared" si="138"/>
        <v>1</v>
      </c>
      <c r="J1776">
        <f t="shared" si="139"/>
        <v>0</v>
      </c>
    </row>
    <row r="1777" spans="1:10" x14ac:dyDescent="0.2">
      <c r="A1777" s="1">
        <v>5</v>
      </c>
      <c r="B1777">
        <v>1.6726217021629981</v>
      </c>
      <c r="C1777">
        <v>6.8981310185914646</v>
      </c>
      <c r="D1777">
        <f t="shared" si="135"/>
        <v>8.5707527207544629</v>
      </c>
      <c r="E1777">
        <v>1.8</v>
      </c>
      <c r="F1777">
        <v>8</v>
      </c>
      <c r="G1777">
        <f t="shared" si="136"/>
        <v>9.8000000000000007</v>
      </c>
      <c r="H1777">
        <f t="shared" si="137"/>
        <v>1</v>
      </c>
      <c r="I1777">
        <f t="shared" si="138"/>
        <v>1</v>
      </c>
      <c r="J1777">
        <f t="shared" si="139"/>
        <v>1</v>
      </c>
    </row>
    <row r="1778" spans="1:10" x14ac:dyDescent="0.2">
      <c r="A1778" s="1">
        <v>6</v>
      </c>
      <c r="B1778">
        <v>1.6366191321977279</v>
      </c>
      <c r="C1778">
        <v>-0.62502740796468004</v>
      </c>
      <c r="D1778">
        <f t="shared" si="135"/>
        <v>1.0115917242330479</v>
      </c>
      <c r="E1778">
        <v>0</v>
      </c>
      <c r="F1778">
        <v>2</v>
      </c>
      <c r="G1778">
        <f t="shared" si="136"/>
        <v>2</v>
      </c>
      <c r="H1778">
        <f t="shared" si="137"/>
        <v>1</v>
      </c>
      <c r="I1778">
        <f t="shared" si="138"/>
        <v>1</v>
      </c>
      <c r="J1778">
        <f t="shared" si="139"/>
        <v>1</v>
      </c>
    </row>
    <row r="1779" spans="1:10" x14ac:dyDescent="0.2">
      <c r="A1779" s="1">
        <v>7</v>
      </c>
      <c r="B1779">
        <v>0.81576627230099974</v>
      </c>
      <c r="C1779">
        <v>6.4137631535353989</v>
      </c>
      <c r="D1779">
        <f t="shared" si="135"/>
        <v>7.2295294258363985</v>
      </c>
      <c r="E1779">
        <v>7.1</v>
      </c>
      <c r="F1779">
        <v>9</v>
      </c>
      <c r="G1779">
        <f t="shared" si="136"/>
        <v>16.100000000000001</v>
      </c>
      <c r="H1779">
        <f t="shared" si="137"/>
        <v>0</v>
      </c>
      <c r="I1779">
        <f t="shared" si="138"/>
        <v>0</v>
      </c>
      <c r="J1779">
        <f t="shared" si="139"/>
        <v>1</v>
      </c>
    </row>
    <row r="1780" spans="1:10" x14ac:dyDescent="0.2">
      <c r="A1780" s="1">
        <v>8</v>
      </c>
      <c r="B1780">
        <v>3.9136513999946101</v>
      </c>
      <c r="C1780">
        <v>3.6661514984035741</v>
      </c>
      <c r="D1780">
        <f t="shared" si="135"/>
        <v>7.5798028983981842</v>
      </c>
      <c r="E1780">
        <v>0</v>
      </c>
      <c r="F1780">
        <v>0</v>
      </c>
      <c r="G1780">
        <f t="shared" si="136"/>
        <v>0</v>
      </c>
      <c r="H1780">
        <f t="shared" si="137"/>
        <v>1</v>
      </c>
      <c r="I1780">
        <f t="shared" si="138"/>
        <v>1</v>
      </c>
      <c r="J1780">
        <f t="shared" si="139"/>
        <v>1</v>
      </c>
    </row>
    <row r="1781" spans="1:10" x14ac:dyDescent="0.2">
      <c r="A1781" s="1">
        <v>9</v>
      </c>
      <c r="B1781">
        <v>5.416684837734203</v>
      </c>
      <c r="C1781">
        <v>7.7062797464619459</v>
      </c>
      <c r="D1781">
        <f t="shared" si="135"/>
        <v>13.122964584196149</v>
      </c>
      <c r="E1781">
        <v>9.1999999999999993</v>
      </c>
      <c r="F1781">
        <v>8.5</v>
      </c>
      <c r="G1781">
        <f t="shared" si="136"/>
        <v>17.7</v>
      </c>
      <c r="H1781">
        <f t="shared" si="137"/>
        <v>1</v>
      </c>
      <c r="I1781">
        <f t="shared" si="138"/>
        <v>1</v>
      </c>
      <c r="J1781">
        <f t="shared" si="139"/>
        <v>1</v>
      </c>
    </row>
    <row r="1782" spans="1:10" x14ac:dyDescent="0.2">
      <c r="A1782" s="1">
        <v>10</v>
      </c>
      <c r="B1782">
        <v>4.5209488376950011</v>
      </c>
      <c r="C1782">
        <v>6.4465023940809552</v>
      </c>
      <c r="D1782">
        <f t="shared" si="135"/>
        <v>10.967451231775957</v>
      </c>
      <c r="E1782">
        <v>1.7</v>
      </c>
      <c r="F1782">
        <v>5.5</v>
      </c>
      <c r="G1782">
        <f t="shared" si="136"/>
        <v>7.2</v>
      </c>
      <c r="H1782">
        <f t="shared" si="137"/>
        <v>0</v>
      </c>
      <c r="I1782">
        <f t="shared" si="138"/>
        <v>1</v>
      </c>
      <c r="J1782">
        <f t="shared" si="139"/>
        <v>1</v>
      </c>
    </row>
    <row r="1783" spans="1:10" x14ac:dyDescent="0.2">
      <c r="A1783" s="1">
        <v>11</v>
      </c>
      <c r="B1783">
        <v>5.2667975763857138</v>
      </c>
      <c r="C1783">
        <v>2.4161692275602058</v>
      </c>
      <c r="D1783">
        <f t="shared" si="135"/>
        <v>7.68296680394592</v>
      </c>
      <c r="E1783">
        <v>4.4000000000000004</v>
      </c>
      <c r="F1783">
        <v>5</v>
      </c>
      <c r="G1783">
        <f t="shared" si="136"/>
        <v>9.4</v>
      </c>
      <c r="H1783">
        <f t="shared" si="137"/>
        <v>1</v>
      </c>
      <c r="I1783">
        <f t="shared" si="138"/>
        <v>0</v>
      </c>
      <c r="J1783">
        <f t="shared" si="139"/>
        <v>0</v>
      </c>
    </row>
    <row r="1784" spans="1:10" x14ac:dyDescent="0.2">
      <c r="A1784" s="1">
        <v>12</v>
      </c>
      <c r="B1784">
        <v>5.6092556275115539</v>
      </c>
      <c r="C1784">
        <v>5.7124009112715166</v>
      </c>
      <c r="D1784">
        <f t="shared" si="135"/>
        <v>11.321656538783071</v>
      </c>
      <c r="E1784">
        <v>3</v>
      </c>
      <c r="F1784">
        <v>3</v>
      </c>
      <c r="G1784">
        <f t="shared" si="136"/>
        <v>6</v>
      </c>
      <c r="H1784">
        <f t="shared" si="137"/>
        <v>0</v>
      </c>
      <c r="I1784">
        <f t="shared" si="138"/>
        <v>0</v>
      </c>
      <c r="J1784">
        <f t="shared" si="139"/>
        <v>0</v>
      </c>
    </row>
    <row r="1785" spans="1:10" x14ac:dyDescent="0.2">
      <c r="A1785" s="1">
        <v>13</v>
      </c>
      <c r="B1785">
        <v>6.0996062113693119</v>
      </c>
      <c r="C1785">
        <v>3.6661514984035741</v>
      </c>
      <c r="D1785">
        <f t="shared" si="135"/>
        <v>9.7657577097728865</v>
      </c>
      <c r="E1785">
        <v>0</v>
      </c>
      <c r="F1785">
        <v>0</v>
      </c>
      <c r="G1785">
        <f t="shared" si="136"/>
        <v>0</v>
      </c>
      <c r="H1785">
        <f t="shared" si="137"/>
        <v>1</v>
      </c>
      <c r="I1785">
        <f t="shared" si="138"/>
        <v>0</v>
      </c>
      <c r="J1785">
        <f t="shared" si="139"/>
        <v>1</v>
      </c>
    </row>
    <row r="1786" spans="1:10" x14ac:dyDescent="0.2">
      <c r="A1786" s="1">
        <v>14</v>
      </c>
      <c r="B1786">
        <v>4.3500562853442633</v>
      </c>
      <c r="C1786">
        <v>6.6736783063892</v>
      </c>
      <c r="D1786">
        <f t="shared" si="135"/>
        <v>11.023734591733463</v>
      </c>
      <c r="E1786">
        <v>0</v>
      </c>
      <c r="F1786">
        <v>3</v>
      </c>
      <c r="G1786">
        <f t="shared" si="136"/>
        <v>3</v>
      </c>
      <c r="H1786">
        <f t="shared" si="137"/>
        <v>0</v>
      </c>
      <c r="I1786">
        <f t="shared" si="138"/>
        <v>1</v>
      </c>
      <c r="J1786">
        <f t="shared" si="139"/>
        <v>0</v>
      </c>
    </row>
    <row r="1787" spans="1:10" x14ac:dyDescent="0.2">
      <c r="A1787" s="1">
        <v>0</v>
      </c>
      <c r="B1787">
        <v>3.1526823386179141</v>
      </c>
      <c r="C1787">
        <v>6.1603504079605012</v>
      </c>
      <c r="D1787">
        <f t="shared" si="135"/>
        <v>9.3130327465784148</v>
      </c>
      <c r="E1787">
        <v>4.7</v>
      </c>
      <c r="F1787">
        <v>2</v>
      </c>
      <c r="G1787">
        <f t="shared" si="136"/>
        <v>6.7</v>
      </c>
      <c r="H1787">
        <f t="shared" si="137"/>
        <v>1</v>
      </c>
      <c r="I1787">
        <f t="shared" si="138"/>
        <v>1</v>
      </c>
      <c r="J1787">
        <f t="shared" si="139"/>
        <v>0</v>
      </c>
    </row>
    <row r="1788" spans="1:10" x14ac:dyDescent="0.2">
      <c r="A1788" s="1">
        <v>1</v>
      </c>
      <c r="B1788">
        <v>3.430373129813181</v>
      </c>
      <c r="C1788">
        <v>5.7830505183635612</v>
      </c>
      <c r="D1788">
        <f t="shared" si="135"/>
        <v>9.2134236481767431</v>
      </c>
      <c r="E1788">
        <v>2.8</v>
      </c>
      <c r="F1788">
        <v>0</v>
      </c>
      <c r="G1788">
        <f t="shared" si="136"/>
        <v>2.8</v>
      </c>
      <c r="H1788">
        <f t="shared" si="137"/>
        <v>1</v>
      </c>
      <c r="I1788">
        <f t="shared" si="138"/>
        <v>1</v>
      </c>
      <c r="J1788">
        <f t="shared" si="139"/>
        <v>0</v>
      </c>
    </row>
    <row r="1789" spans="1:10" x14ac:dyDescent="0.2">
      <c r="A1789" s="1">
        <v>2</v>
      </c>
      <c r="B1789">
        <v>8.1278152779631778</v>
      </c>
      <c r="C1789">
        <v>8.9673183277761055</v>
      </c>
      <c r="D1789">
        <f t="shared" si="135"/>
        <v>17.095133605739285</v>
      </c>
      <c r="E1789">
        <v>9.6999999999999993</v>
      </c>
      <c r="F1789">
        <v>6.5</v>
      </c>
      <c r="G1789">
        <f t="shared" si="136"/>
        <v>16.2</v>
      </c>
      <c r="H1789">
        <f t="shared" si="137"/>
        <v>1</v>
      </c>
      <c r="I1789">
        <f t="shared" si="138"/>
        <v>1</v>
      </c>
      <c r="J1789">
        <f t="shared" si="139"/>
        <v>1</v>
      </c>
    </row>
    <row r="1790" spans="1:10" x14ac:dyDescent="0.2">
      <c r="A1790" s="1">
        <v>3</v>
      </c>
      <c r="B1790">
        <v>8.6463904865005521</v>
      </c>
      <c r="C1790">
        <v>4.2733812358691479</v>
      </c>
      <c r="D1790">
        <f t="shared" si="135"/>
        <v>12.919771722369699</v>
      </c>
      <c r="E1790">
        <v>6</v>
      </c>
      <c r="F1790">
        <v>5</v>
      </c>
      <c r="G1790">
        <f t="shared" si="136"/>
        <v>11</v>
      </c>
      <c r="H1790">
        <f t="shared" si="137"/>
        <v>1</v>
      </c>
      <c r="I1790">
        <f t="shared" si="138"/>
        <v>1</v>
      </c>
      <c r="J1790">
        <f t="shared" si="139"/>
        <v>0</v>
      </c>
    </row>
    <row r="1791" spans="1:10" x14ac:dyDescent="0.2">
      <c r="A1791" s="1">
        <v>4</v>
      </c>
      <c r="B1791">
        <v>5.4613765739015729</v>
      </c>
      <c r="C1791">
        <v>7.9240320675546734</v>
      </c>
      <c r="D1791">
        <f t="shared" si="135"/>
        <v>13.385408641456246</v>
      </c>
      <c r="E1791">
        <v>7.2</v>
      </c>
      <c r="F1791">
        <v>9.5</v>
      </c>
      <c r="G1791">
        <f t="shared" si="136"/>
        <v>16.7</v>
      </c>
      <c r="H1791">
        <f t="shared" si="137"/>
        <v>1</v>
      </c>
      <c r="I1791">
        <f t="shared" si="138"/>
        <v>1</v>
      </c>
      <c r="J1791">
        <f t="shared" si="139"/>
        <v>1</v>
      </c>
    </row>
    <row r="1792" spans="1:10" x14ac:dyDescent="0.2">
      <c r="A1792" s="1">
        <v>5</v>
      </c>
      <c r="B1792">
        <v>6.6438221787259044</v>
      </c>
      <c r="C1792">
        <v>6.4008599723335902</v>
      </c>
      <c r="D1792">
        <f t="shared" si="135"/>
        <v>13.044682151059494</v>
      </c>
      <c r="E1792">
        <v>5.0999999999999996</v>
      </c>
      <c r="F1792">
        <v>6</v>
      </c>
      <c r="G1792">
        <f t="shared" si="136"/>
        <v>11.1</v>
      </c>
      <c r="H1792">
        <f t="shared" si="137"/>
        <v>1</v>
      </c>
      <c r="I1792">
        <f t="shared" si="138"/>
        <v>1</v>
      </c>
      <c r="J1792">
        <f t="shared" si="139"/>
        <v>1</v>
      </c>
    </row>
    <row r="1793" spans="1:10" x14ac:dyDescent="0.2">
      <c r="A1793" s="1">
        <v>6</v>
      </c>
      <c r="B1793">
        <v>-0.84813160213472238</v>
      </c>
      <c r="C1793">
        <v>6.1924899661008208</v>
      </c>
      <c r="D1793">
        <f t="shared" si="135"/>
        <v>5.3443583639660988</v>
      </c>
      <c r="E1793">
        <v>7.4</v>
      </c>
      <c r="F1793">
        <v>7.5</v>
      </c>
      <c r="G1793">
        <f t="shared" si="136"/>
        <v>14.9</v>
      </c>
      <c r="H1793">
        <f t="shared" si="137"/>
        <v>0</v>
      </c>
      <c r="I1793">
        <f t="shared" si="138"/>
        <v>0</v>
      </c>
      <c r="J1793">
        <f t="shared" si="139"/>
        <v>1</v>
      </c>
    </row>
    <row r="1794" spans="1:10" x14ac:dyDescent="0.2">
      <c r="A1794" s="1">
        <v>7</v>
      </c>
      <c r="B1794">
        <v>3.3915763866889521</v>
      </c>
      <c r="C1794">
        <v>8.76316868904172</v>
      </c>
      <c r="D1794">
        <f t="shared" si="135"/>
        <v>12.154745075730672</v>
      </c>
      <c r="E1794">
        <v>4.8</v>
      </c>
      <c r="F1794">
        <v>3.5</v>
      </c>
      <c r="G1794">
        <f t="shared" si="136"/>
        <v>8.3000000000000007</v>
      </c>
      <c r="H1794">
        <f t="shared" si="137"/>
        <v>0</v>
      </c>
      <c r="I1794">
        <f t="shared" si="138"/>
        <v>1</v>
      </c>
      <c r="J1794">
        <f t="shared" si="139"/>
        <v>0</v>
      </c>
    </row>
    <row r="1795" spans="1:10" x14ac:dyDescent="0.2">
      <c r="A1795" s="1">
        <v>8</v>
      </c>
      <c r="B1795">
        <v>2.4869042513412749</v>
      </c>
      <c r="C1795">
        <v>5.6258576374177647</v>
      </c>
      <c r="D1795">
        <f t="shared" ref="D1795:D1858" si="140">B1795+C1795</f>
        <v>8.1127618887590387</v>
      </c>
      <c r="E1795">
        <v>4.8</v>
      </c>
      <c r="F1795">
        <v>7</v>
      </c>
      <c r="G1795">
        <f t="shared" ref="G1795:G1858" si="141">E1795+F1795</f>
        <v>11.8</v>
      </c>
      <c r="H1795">
        <f t="shared" ref="H1795:H1858" si="142">IF(OR(AND(G1795&gt;10,D1795&gt;10),AND(G1795&lt;10,D1795&lt;10)),1,0)</f>
        <v>0</v>
      </c>
      <c r="I1795">
        <f t="shared" ref="I1795:I1858" si="143">IF(OR(AND(B1795&gt;5,E1795&gt;5),AND(B1795&lt;5,E1795&lt;5)),1,0)</f>
        <v>1</v>
      </c>
      <c r="J1795">
        <f t="shared" ref="J1795:J1858" si="144">IF(OR(AND(C1795&gt;5,F1795&gt;5),AND(C1795&lt;5,F1795&lt;5)),1,0)</f>
        <v>1</v>
      </c>
    </row>
    <row r="1796" spans="1:10" x14ac:dyDescent="0.2">
      <c r="A1796" s="1">
        <v>9</v>
      </c>
      <c r="B1796">
        <v>7.1028727862832204</v>
      </c>
      <c r="C1796">
        <v>5.3332407130527431</v>
      </c>
      <c r="D1796">
        <f t="shared" si="140"/>
        <v>12.436113499335963</v>
      </c>
      <c r="E1796">
        <v>8.8000000000000007</v>
      </c>
      <c r="F1796">
        <v>9.5</v>
      </c>
      <c r="G1796">
        <f t="shared" si="141"/>
        <v>18.3</v>
      </c>
      <c r="H1796">
        <f t="shared" si="142"/>
        <v>1</v>
      </c>
      <c r="I1796">
        <f t="shared" si="143"/>
        <v>1</v>
      </c>
      <c r="J1796">
        <f t="shared" si="144"/>
        <v>1</v>
      </c>
    </row>
    <row r="1797" spans="1:10" x14ac:dyDescent="0.2">
      <c r="A1797" s="1">
        <v>10</v>
      </c>
      <c r="B1797">
        <v>3.3592487005924911</v>
      </c>
      <c r="C1797">
        <v>6.332655361348511</v>
      </c>
      <c r="D1797">
        <f t="shared" si="140"/>
        <v>9.6919040619410026</v>
      </c>
      <c r="E1797">
        <v>7</v>
      </c>
      <c r="F1797">
        <v>6</v>
      </c>
      <c r="G1797">
        <f t="shared" si="141"/>
        <v>13</v>
      </c>
      <c r="H1797">
        <f t="shared" si="142"/>
        <v>0</v>
      </c>
      <c r="I1797">
        <f t="shared" si="143"/>
        <v>0</v>
      </c>
      <c r="J1797">
        <f t="shared" si="144"/>
        <v>1</v>
      </c>
    </row>
    <row r="1798" spans="1:10" x14ac:dyDescent="0.2">
      <c r="A1798" s="1">
        <v>11</v>
      </c>
      <c r="B1798">
        <v>5.9575628359387052</v>
      </c>
      <c r="C1798">
        <v>6.2701908916137903</v>
      </c>
      <c r="D1798">
        <f t="shared" si="140"/>
        <v>12.227753727552496</v>
      </c>
      <c r="E1798">
        <v>6.2</v>
      </c>
      <c r="F1798">
        <v>1</v>
      </c>
      <c r="G1798">
        <f t="shared" si="141"/>
        <v>7.2</v>
      </c>
      <c r="H1798">
        <f t="shared" si="142"/>
        <v>0</v>
      </c>
      <c r="I1798">
        <f t="shared" si="143"/>
        <v>1</v>
      </c>
      <c r="J1798">
        <f t="shared" si="144"/>
        <v>0</v>
      </c>
    </row>
    <row r="1799" spans="1:10" x14ac:dyDescent="0.2">
      <c r="A1799" s="1">
        <v>12</v>
      </c>
      <c r="B1799">
        <v>5.6712101890591002</v>
      </c>
      <c r="C1799">
        <v>5.6699010429359937</v>
      </c>
      <c r="D1799">
        <f t="shared" si="140"/>
        <v>11.341111231995093</v>
      </c>
      <c r="E1799">
        <v>1.5</v>
      </c>
      <c r="F1799">
        <v>3.5</v>
      </c>
      <c r="G1799">
        <f t="shared" si="141"/>
        <v>5</v>
      </c>
      <c r="H1799">
        <f t="shared" si="142"/>
        <v>0</v>
      </c>
      <c r="I1799">
        <f t="shared" si="143"/>
        <v>0</v>
      </c>
      <c r="J1799">
        <f t="shared" si="144"/>
        <v>0</v>
      </c>
    </row>
    <row r="1800" spans="1:10" x14ac:dyDescent="0.2">
      <c r="A1800" s="1">
        <v>13</v>
      </c>
      <c r="B1800">
        <v>9.4598913123934842</v>
      </c>
      <c r="C1800">
        <v>9.7344902049899105</v>
      </c>
      <c r="D1800">
        <f t="shared" si="140"/>
        <v>19.194381517383395</v>
      </c>
      <c r="E1800">
        <v>9.1999999999999993</v>
      </c>
      <c r="F1800">
        <v>10</v>
      </c>
      <c r="G1800">
        <f t="shared" si="141"/>
        <v>19.2</v>
      </c>
      <c r="H1800">
        <f t="shared" si="142"/>
        <v>1</v>
      </c>
      <c r="I1800">
        <f t="shared" si="143"/>
        <v>1</v>
      </c>
      <c r="J1800">
        <f t="shared" si="144"/>
        <v>1</v>
      </c>
    </row>
    <row r="1801" spans="1:10" x14ac:dyDescent="0.2">
      <c r="A1801" s="1">
        <v>14</v>
      </c>
      <c r="B1801">
        <v>7.3597344773715916</v>
      </c>
      <c r="C1801">
        <v>5.208819519652824</v>
      </c>
      <c r="D1801">
        <f t="shared" si="140"/>
        <v>12.568553997024416</v>
      </c>
      <c r="E1801">
        <v>9.4</v>
      </c>
      <c r="F1801">
        <v>0</v>
      </c>
      <c r="G1801">
        <f t="shared" si="141"/>
        <v>9.4</v>
      </c>
      <c r="H1801">
        <f t="shared" si="142"/>
        <v>0</v>
      </c>
      <c r="I1801">
        <f t="shared" si="143"/>
        <v>1</v>
      </c>
      <c r="J1801">
        <f t="shared" si="144"/>
        <v>0</v>
      </c>
    </row>
    <row r="1802" spans="1:10" x14ac:dyDescent="0.2">
      <c r="A1802" s="1">
        <v>0</v>
      </c>
      <c r="B1802">
        <v>2.7970957928795732</v>
      </c>
      <c r="C1802">
        <v>4.6054289800993082</v>
      </c>
      <c r="D1802">
        <f t="shared" si="140"/>
        <v>7.4025247729788815</v>
      </c>
      <c r="E1802">
        <v>6</v>
      </c>
      <c r="F1802">
        <v>6.5</v>
      </c>
      <c r="G1802">
        <f t="shared" si="141"/>
        <v>12.5</v>
      </c>
      <c r="H1802">
        <f t="shared" si="142"/>
        <v>0</v>
      </c>
      <c r="I1802">
        <f t="shared" si="143"/>
        <v>0</v>
      </c>
      <c r="J1802">
        <f t="shared" si="144"/>
        <v>0</v>
      </c>
    </row>
    <row r="1803" spans="1:10" x14ac:dyDescent="0.2">
      <c r="A1803" s="1">
        <v>1</v>
      </c>
      <c r="B1803">
        <v>8.3117943043323272</v>
      </c>
      <c r="C1803">
        <v>7.1997765520409427</v>
      </c>
      <c r="D1803">
        <f t="shared" si="140"/>
        <v>15.51157085637327</v>
      </c>
      <c r="E1803">
        <v>9.6999999999999993</v>
      </c>
      <c r="F1803">
        <v>6.5</v>
      </c>
      <c r="G1803">
        <f t="shared" si="141"/>
        <v>16.2</v>
      </c>
      <c r="H1803">
        <f t="shared" si="142"/>
        <v>1</v>
      </c>
      <c r="I1803">
        <f t="shared" si="143"/>
        <v>1</v>
      </c>
      <c r="J1803">
        <f t="shared" si="144"/>
        <v>1</v>
      </c>
    </row>
    <row r="1804" spans="1:10" x14ac:dyDescent="0.2">
      <c r="A1804" s="1">
        <v>2</v>
      </c>
      <c r="B1804">
        <v>7.3777937775645244</v>
      </c>
      <c r="C1804">
        <v>6.144425798838153</v>
      </c>
      <c r="D1804">
        <f t="shared" si="140"/>
        <v>13.522219576402676</v>
      </c>
      <c r="E1804">
        <v>8.8000000000000007</v>
      </c>
      <c r="F1804">
        <v>10</v>
      </c>
      <c r="G1804">
        <f t="shared" si="141"/>
        <v>18.8</v>
      </c>
      <c r="H1804">
        <f t="shared" si="142"/>
        <v>1</v>
      </c>
      <c r="I1804">
        <f t="shared" si="143"/>
        <v>1</v>
      </c>
      <c r="J1804">
        <f t="shared" si="144"/>
        <v>1</v>
      </c>
    </row>
    <row r="1805" spans="1:10" x14ac:dyDescent="0.2">
      <c r="A1805" s="1">
        <v>3</v>
      </c>
      <c r="B1805">
        <v>5.6140387123878961</v>
      </c>
      <c r="C1805">
        <v>1.494038768499941</v>
      </c>
      <c r="D1805">
        <f t="shared" si="140"/>
        <v>7.1080774808878369</v>
      </c>
      <c r="E1805">
        <v>0</v>
      </c>
      <c r="F1805">
        <v>0</v>
      </c>
      <c r="G1805">
        <f t="shared" si="141"/>
        <v>0</v>
      </c>
      <c r="H1805">
        <f t="shared" si="142"/>
        <v>1</v>
      </c>
      <c r="I1805">
        <f t="shared" si="143"/>
        <v>0</v>
      </c>
      <c r="J1805">
        <f t="shared" si="144"/>
        <v>1</v>
      </c>
    </row>
    <row r="1806" spans="1:10" x14ac:dyDescent="0.2">
      <c r="A1806" s="1">
        <v>4</v>
      </c>
      <c r="B1806">
        <v>4.0795527148577131</v>
      </c>
      <c r="C1806">
        <v>6.6861747934095366</v>
      </c>
      <c r="D1806">
        <f t="shared" si="140"/>
        <v>10.765727508267251</v>
      </c>
      <c r="E1806">
        <v>6</v>
      </c>
      <c r="F1806">
        <v>6.5</v>
      </c>
      <c r="G1806">
        <f t="shared" si="141"/>
        <v>12.5</v>
      </c>
      <c r="H1806">
        <f t="shared" si="142"/>
        <v>1</v>
      </c>
      <c r="I1806">
        <f t="shared" si="143"/>
        <v>0</v>
      </c>
      <c r="J1806">
        <f t="shared" si="144"/>
        <v>1</v>
      </c>
    </row>
    <row r="1807" spans="1:10" x14ac:dyDescent="0.2">
      <c r="A1807" s="1">
        <v>5</v>
      </c>
      <c r="B1807">
        <v>2.8138183851708489</v>
      </c>
      <c r="C1807">
        <v>4.0542878133840956</v>
      </c>
      <c r="D1807">
        <f t="shared" si="140"/>
        <v>6.8681061985549441</v>
      </c>
      <c r="E1807">
        <v>2.4</v>
      </c>
      <c r="F1807">
        <v>9</v>
      </c>
      <c r="G1807">
        <f t="shared" si="141"/>
        <v>11.4</v>
      </c>
      <c r="H1807">
        <f t="shared" si="142"/>
        <v>0</v>
      </c>
      <c r="I1807">
        <f t="shared" si="143"/>
        <v>1</v>
      </c>
      <c r="J1807">
        <f t="shared" si="144"/>
        <v>0</v>
      </c>
    </row>
    <row r="1808" spans="1:10" x14ac:dyDescent="0.2">
      <c r="A1808" s="1">
        <v>6</v>
      </c>
      <c r="B1808">
        <v>5.4254750852042202</v>
      </c>
      <c r="C1808">
        <v>9.4283723608870353</v>
      </c>
      <c r="D1808">
        <f t="shared" si="140"/>
        <v>14.853847446091255</v>
      </c>
      <c r="E1808">
        <v>10</v>
      </c>
      <c r="F1808">
        <v>10</v>
      </c>
      <c r="G1808">
        <f t="shared" si="141"/>
        <v>20</v>
      </c>
      <c r="H1808">
        <f t="shared" si="142"/>
        <v>1</v>
      </c>
      <c r="I1808">
        <f t="shared" si="143"/>
        <v>1</v>
      </c>
      <c r="J1808">
        <f t="shared" si="144"/>
        <v>1</v>
      </c>
    </row>
    <row r="1809" spans="1:10" x14ac:dyDescent="0.2">
      <c r="A1809" s="1">
        <v>7</v>
      </c>
      <c r="B1809">
        <v>7.5425727087686889</v>
      </c>
      <c r="C1809">
        <v>7.9616653056324376</v>
      </c>
      <c r="D1809">
        <f t="shared" si="140"/>
        <v>15.504238014401126</v>
      </c>
      <c r="E1809">
        <v>4.5</v>
      </c>
      <c r="F1809">
        <v>6</v>
      </c>
      <c r="G1809">
        <f t="shared" si="141"/>
        <v>10.5</v>
      </c>
      <c r="H1809">
        <f t="shared" si="142"/>
        <v>1</v>
      </c>
      <c r="I1809">
        <f t="shared" si="143"/>
        <v>0</v>
      </c>
      <c r="J1809">
        <f t="shared" si="144"/>
        <v>1</v>
      </c>
    </row>
    <row r="1810" spans="1:10" x14ac:dyDescent="0.2">
      <c r="A1810" s="1">
        <v>8</v>
      </c>
      <c r="B1810">
        <v>4.0318206710570319</v>
      </c>
      <c r="C1810">
        <v>3.8665597441307811</v>
      </c>
      <c r="D1810">
        <f t="shared" si="140"/>
        <v>7.8983804151878125</v>
      </c>
      <c r="E1810">
        <v>7.2</v>
      </c>
      <c r="F1810">
        <v>6.5</v>
      </c>
      <c r="G1810">
        <f t="shared" si="141"/>
        <v>13.7</v>
      </c>
      <c r="H1810">
        <f t="shared" si="142"/>
        <v>0</v>
      </c>
      <c r="I1810">
        <f t="shared" si="143"/>
        <v>0</v>
      </c>
      <c r="J1810">
        <f t="shared" si="144"/>
        <v>0</v>
      </c>
    </row>
    <row r="1811" spans="1:10" x14ac:dyDescent="0.2">
      <c r="A1811" s="1">
        <v>9</v>
      </c>
      <c r="B1811">
        <v>10.85167906283216</v>
      </c>
      <c r="C1811">
        <v>5.7381283634455116</v>
      </c>
      <c r="D1811">
        <f t="shared" si="140"/>
        <v>16.589807426277673</v>
      </c>
      <c r="E1811">
        <v>0</v>
      </c>
      <c r="F1811">
        <v>0</v>
      </c>
      <c r="G1811">
        <f t="shared" si="141"/>
        <v>0</v>
      </c>
      <c r="H1811">
        <f t="shared" si="142"/>
        <v>0</v>
      </c>
      <c r="I1811">
        <f t="shared" si="143"/>
        <v>0</v>
      </c>
      <c r="J1811">
        <f t="shared" si="144"/>
        <v>0</v>
      </c>
    </row>
    <row r="1812" spans="1:10" x14ac:dyDescent="0.2">
      <c r="A1812" s="1">
        <v>10</v>
      </c>
      <c r="B1812">
        <v>4.9119012044334998</v>
      </c>
      <c r="C1812">
        <v>3.7568334356301092</v>
      </c>
      <c r="D1812">
        <f t="shared" si="140"/>
        <v>8.6687346400636081</v>
      </c>
      <c r="E1812">
        <v>3.7</v>
      </c>
      <c r="F1812">
        <v>6.5</v>
      </c>
      <c r="G1812">
        <f t="shared" si="141"/>
        <v>10.199999999999999</v>
      </c>
      <c r="H1812">
        <f t="shared" si="142"/>
        <v>0</v>
      </c>
      <c r="I1812">
        <f t="shared" si="143"/>
        <v>1</v>
      </c>
      <c r="J1812">
        <f t="shared" si="144"/>
        <v>0</v>
      </c>
    </row>
    <row r="1813" spans="1:10" x14ac:dyDescent="0.2">
      <c r="A1813" s="1">
        <v>11</v>
      </c>
      <c r="B1813">
        <v>5.2082230034454424</v>
      </c>
      <c r="C1813">
        <v>3.5137849904702052</v>
      </c>
      <c r="D1813">
        <f t="shared" si="140"/>
        <v>8.7220079939156481</v>
      </c>
      <c r="E1813">
        <v>5.6</v>
      </c>
      <c r="F1813">
        <v>8.5</v>
      </c>
      <c r="G1813">
        <f t="shared" si="141"/>
        <v>14.1</v>
      </c>
      <c r="H1813">
        <f t="shared" si="142"/>
        <v>0</v>
      </c>
      <c r="I1813">
        <f t="shared" si="143"/>
        <v>1</v>
      </c>
      <c r="J1813">
        <f t="shared" si="144"/>
        <v>0</v>
      </c>
    </row>
    <row r="1814" spans="1:10" x14ac:dyDescent="0.2">
      <c r="A1814" s="1">
        <v>12</v>
      </c>
      <c r="B1814">
        <v>1.814080088021514</v>
      </c>
      <c r="C1814">
        <v>0.75026272741754041</v>
      </c>
      <c r="D1814">
        <f t="shared" si="140"/>
        <v>2.5643428154390544</v>
      </c>
      <c r="E1814">
        <v>9.1</v>
      </c>
      <c r="F1814">
        <v>8</v>
      </c>
      <c r="G1814">
        <f t="shared" si="141"/>
        <v>17.100000000000001</v>
      </c>
      <c r="H1814">
        <f t="shared" si="142"/>
        <v>0</v>
      </c>
      <c r="I1814">
        <f t="shared" si="143"/>
        <v>0</v>
      </c>
      <c r="J1814">
        <f t="shared" si="144"/>
        <v>0</v>
      </c>
    </row>
    <row r="1815" spans="1:10" x14ac:dyDescent="0.2">
      <c r="A1815" s="1">
        <v>13</v>
      </c>
      <c r="B1815">
        <v>4.1248969336663226</v>
      </c>
      <c r="C1815">
        <v>4.2725740459399164</v>
      </c>
      <c r="D1815">
        <f t="shared" si="140"/>
        <v>8.3974709796062399</v>
      </c>
      <c r="E1815">
        <v>3.6</v>
      </c>
      <c r="F1815">
        <v>1.5</v>
      </c>
      <c r="G1815">
        <f t="shared" si="141"/>
        <v>5.0999999999999996</v>
      </c>
      <c r="H1815">
        <f t="shared" si="142"/>
        <v>1</v>
      </c>
      <c r="I1815">
        <f t="shared" si="143"/>
        <v>1</v>
      </c>
      <c r="J1815">
        <f t="shared" si="144"/>
        <v>1</v>
      </c>
    </row>
    <row r="1816" spans="1:10" x14ac:dyDescent="0.2">
      <c r="A1816" s="1">
        <v>14</v>
      </c>
      <c r="B1816">
        <v>6.7209690356588236</v>
      </c>
      <c r="C1816">
        <v>3.3974739546262951</v>
      </c>
      <c r="D1816">
        <f t="shared" si="140"/>
        <v>10.118442990285118</v>
      </c>
      <c r="E1816">
        <v>9.4</v>
      </c>
      <c r="F1816">
        <v>0</v>
      </c>
      <c r="G1816">
        <f t="shared" si="141"/>
        <v>9.4</v>
      </c>
      <c r="H1816">
        <f t="shared" si="142"/>
        <v>0</v>
      </c>
      <c r="I1816">
        <f t="shared" si="143"/>
        <v>1</v>
      </c>
      <c r="J1816">
        <f t="shared" si="144"/>
        <v>1</v>
      </c>
    </row>
    <row r="1817" spans="1:10" x14ac:dyDescent="0.2">
      <c r="A1817" s="1">
        <v>0</v>
      </c>
      <c r="B1817">
        <v>5.1293317768968478</v>
      </c>
      <c r="C1817">
        <v>10.636282563290751</v>
      </c>
      <c r="D1817">
        <f t="shared" si="140"/>
        <v>15.765614340187598</v>
      </c>
      <c r="E1817">
        <v>5.9</v>
      </c>
      <c r="F1817">
        <v>8.5</v>
      </c>
      <c r="G1817">
        <f t="shared" si="141"/>
        <v>14.4</v>
      </c>
      <c r="H1817">
        <f t="shared" si="142"/>
        <v>1</v>
      </c>
      <c r="I1817">
        <f t="shared" si="143"/>
        <v>1</v>
      </c>
      <c r="J1817">
        <f t="shared" si="144"/>
        <v>1</v>
      </c>
    </row>
    <row r="1818" spans="1:10" x14ac:dyDescent="0.2">
      <c r="A1818" s="1">
        <v>1</v>
      </c>
      <c r="B1818">
        <v>2.7719514003324242</v>
      </c>
      <c r="C1818">
        <v>3.4976685713256281</v>
      </c>
      <c r="D1818">
        <f t="shared" si="140"/>
        <v>6.2696199716580523</v>
      </c>
      <c r="E1818">
        <v>0</v>
      </c>
      <c r="F1818">
        <v>0</v>
      </c>
      <c r="G1818">
        <f t="shared" si="141"/>
        <v>0</v>
      </c>
      <c r="H1818">
        <f t="shared" si="142"/>
        <v>1</v>
      </c>
      <c r="I1818">
        <f t="shared" si="143"/>
        <v>1</v>
      </c>
      <c r="J1818">
        <f t="shared" si="144"/>
        <v>1</v>
      </c>
    </row>
    <row r="1819" spans="1:10" x14ac:dyDescent="0.2">
      <c r="A1819" s="1">
        <v>2</v>
      </c>
      <c r="B1819">
        <v>3.9346638027912348</v>
      </c>
      <c r="C1819">
        <v>8.7966580692680747</v>
      </c>
      <c r="D1819">
        <f t="shared" si="140"/>
        <v>12.73132187205931</v>
      </c>
      <c r="E1819">
        <v>10</v>
      </c>
      <c r="F1819">
        <v>7.5</v>
      </c>
      <c r="G1819">
        <f t="shared" si="141"/>
        <v>17.5</v>
      </c>
      <c r="H1819">
        <f t="shared" si="142"/>
        <v>1</v>
      </c>
      <c r="I1819">
        <f t="shared" si="143"/>
        <v>0</v>
      </c>
      <c r="J1819">
        <f t="shared" si="144"/>
        <v>1</v>
      </c>
    </row>
    <row r="1820" spans="1:10" x14ac:dyDescent="0.2">
      <c r="A1820" s="1">
        <v>3</v>
      </c>
      <c r="B1820">
        <v>2.2137022645261548</v>
      </c>
      <c r="C1820">
        <v>7.8562783703671144</v>
      </c>
      <c r="D1820">
        <f t="shared" si="140"/>
        <v>10.06998063489327</v>
      </c>
      <c r="E1820">
        <v>4.8</v>
      </c>
      <c r="F1820">
        <v>3.5</v>
      </c>
      <c r="G1820">
        <f t="shared" si="141"/>
        <v>8.3000000000000007</v>
      </c>
      <c r="H1820">
        <f t="shared" si="142"/>
        <v>0</v>
      </c>
      <c r="I1820">
        <f t="shared" si="143"/>
        <v>1</v>
      </c>
      <c r="J1820">
        <f t="shared" si="144"/>
        <v>0</v>
      </c>
    </row>
    <row r="1821" spans="1:10" x14ac:dyDescent="0.2">
      <c r="A1821" s="1">
        <v>4</v>
      </c>
      <c r="B1821">
        <v>3.9542221754905609</v>
      </c>
      <c r="C1821">
        <v>6.5229003856625898</v>
      </c>
      <c r="D1821">
        <f t="shared" si="140"/>
        <v>10.47712256115315</v>
      </c>
      <c r="E1821">
        <v>8.4</v>
      </c>
      <c r="F1821">
        <v>10</v>
      </c>
      <c r="G1821">
        <f t="shared" si="141"/>
        <v>18.399999999999999</v>
      </c>
      <c r="H1821">
        <f t="shared" si="142"/>
        <v>1</v>
      </c>
      <c r="I1821">
        <f t="shared" si="143"/>
        <v>0</v>
      </c>
      <c r="J1821">
        <f t="shared" si="144"/>
        <v>1</v>
      </c>
    </row>
    <row r="1822" spans="1:10" x14ac:dyDescent="0.2">
      <c r="A1822" s="1">
        <v>5</v>
      </c>
      <c r="B1822">
        <v>3.011907572934748</v>
      </c>
      <c r="C1822">
        <v>8.492011356342541</v>
      </c>
      <c r="D1822">
        <f t="shared" si="140"/>
        <v>11.503918929277289</v>
      </c>
      <c r="E1822">
        <v>7.1</v>
      </c>
      <c r="F1822">
        <v>7</v>
      </c>
      <c r="G1822">
        <f t="shared" si="141"/>
        <v>14.1</v>
      </c>
      <c r="H1822">
        <f t="shared" si="142"/>
        <v>1</v>
      </c>
      <c r="I1822">
        <f t="shared" si="143"/>
        <v>0</v>
      </c>
      <c r="J1822">
        <f t="shared" si="144"/>
        <v>1</v>
      </c>
    </row>
    <row r="1823" spans="1:10" x14ac:dyDescent="0.2">
      <c r="A1823" s="1">
        <v>6</v>
      </c>
      <c r="B1823">
        <v>1.331235883177661</v>
      </c>
      <c r="C1823">
        <v>6.3739365281447373</v>
      </c>
      <c r="D1823">
        <f t="shared" si="140"/>
        <v>7.7051724113223985</v>
      </c>
      <c r="E1823">
        <v>7.1</v>
      </c>
      <c r="F1823">
        <v>9</v>
      </c>
      <c r="G1823">
        <f t="shared" si="141"/>
        <v>16.100000000000001</v>
      </c>
      <c r="H1823">
        <f t="shared" si="142"/>
        <v>0</v>
      </c>
      <c r="I1823">
        <f t="shared" si="143"/>
        <v>0</v>
      </c>
      <c r="J1823">
        <f t="shared" si="144"/>
        <v>1</v>
      </c>
    </row>
    <row r="1824" spans="1:10" x14ac:dyDescent="0.2">
      <c r="A1824" s="1">
        <v>7</v>
      </c>
      <c r="B1824">
        <v>5.7985262490619114</v>
      </c>
      <c r="C1824">
        <v>6.624798189736901</v>
      </c>
      <c r="D1824">
        <f t="shared" si="140"/>
        <v>12.423324438798812</v>
      </c>
      <c r="E1824">
        <v>9.1999999999999993</v>
      </c>
      <c r="F1824">
        <v>8.5</v>
      </c>
      <c r="G1824">
        <f t="shared" si="141"/>
        <v>17.7</v>
      </c>
      <c r="H1824">
        <f t="shared" si="142"/>
        <v>1</v>
      </c>
      <c r="I1824">
        <f t="shared" si="143"/>
        <v>1</v>
      </c>
      <c r="J1824">
        <f t="shared" si="144"/>
        <v>1</v>
      </c>
    </row>
    <row r="1825" spans="1:10" x14ac:dyDescent="0.2">
      <c r="A1825" s="1">
        <v>8</v>
      </c>
      <c r="B1825">
        <v>7.3252541010378707</v>
      </c>
      <c r="C1825">
        <v>5.0176280834715774</v>
      </c>
      <c r="D1825">
        <f t="shared" si="140"/>
        <v>12.342882184509449</v>
      </c>
      <c r="E1825">
        <v>5.4</v>
      </c>
      <c r="F1825">
        <v>7.5</v>
      </c>
      <c r="G1825">
        <f t="shared" si="141"/>
        <v>12.9</v>
      </c>
      <c r="H1825">
        <f t="shared" si="142"/>
        <v>1</v>
      </c>
      <c r="I1825">
        <f t="shared" si="143"/>
        <v>1</v>
      </c>
      <c r="J1825">
        <f t="shared" si="144"/>
        <v>1</v>
      </c>
    </row>
    <row r="1826" spans="1:10" x14ac:dyDescent="0.2">
      <c r="A1826" s="1">
        <v>9</v>
      </c>
      <c r="B1826">
        <v>5.0986421828744133</v>
      </c>
      <c r="C1826">
        <v>3.6837142420867441</v>
      </c>
      <c r="D1826">
        <f t="shared" si="140"/>
        <v>8.7823564249611579</v>
      </c>
      <c r="E1826">
        <v>7.2</v>
      </c>
      <c r="F1826">
        <v>6.5</v>
      </c>
      <c r="G1826">
        <f t="shared" si="141"/>
        <v>13.7</v>
      </c>
      <c r="H1826">
        <f t="shared" si="142"/>
        <v>0</v>
      </c>
      <c r="I1826">
        <f t="shared" si="143"/>
        <v>1</v>
      </c>
      <c r="J1826">
        <f t="shared" si="144"/>
        <v>0</v>
      </c>
    </row>
    <row r="1827" spans="1:10" x14ac:dyDescent="0.2">
      <c r="A1827" s="1">
        <v>10</v>
      </c>
      <c r="B1827">
        <v>2.6086752452518209</v>
      </c>
      <c r="C1827">
        <v>6.3838370298868989</v>
      </c>
      <c r="D1827">
        <f t="shared" si="140"/>
        <v>8.9925122751387203</v>
      </c>
      <c r="E1827">
        <v>10</v>
      </c>
      <c r="F1827">
        <v>9.5</v>
      </c>
      <c r="G1827">
        <f t="shared" si="141"/>
        <v>19.5</v>
      </c>
      <c r="H1827">
        <f t="shared" si="142"/>
        <v>0</v>
      </c>
      <c r="I1827">
        <f t="shared" si="143"/>
        <v>0</v>
      </c>
      <c r="J1827">
        <f t="shared" si="144"/>
        <v>1</v>
      </c>
    </row>
    <row r="1828" spans="1:10" x14ac:dyDescent="0.2">
      <c r="A1828" s="1">
        <v>11</v>
      </c>
      <c r="B1828">
        <v>5.4821991126159064</v>
      </c>
      <c r="C1828">
        <v>7.7110271835562587</v>
      </c>
      <c r="D1828">
        <f t="shared" si="140"/>
        <v>13.193226296172165</v>
      </c>
      <c r="E1828">
        <v>6.7</v>
      </c>
      <c r="F1828">
        <v>6</v>
      </c>
      <c r="G1828">
        <f t="shared" si="141"/>
        <v>12.7</v>
      </c>
      <c r="H1828">
        <f t="shared" si="142"/>
        <v>1</v>
      </c>
      <c r="I1828">
        <f t="shared" si="143"/>
        <v>1</v>
      </c>
      <c r="J1828">
        <f t="shared" si="144"/>
        <v>1</v>
      </c>
    </row>
    <row r="1829" spans="1:10" x14ac:dyDescent="0.2">
      <c r="A1829" s="1">
        <v>12</v>
      </c>
      <c r="B1829">
        <v>2.9262494308557421</v>
      </c>
      <c r="C1829">
        <v>3.7328557396258399</v>
      </c>
      <c r="D1829">
        <f t="shared" si="140"/>
        <v>6.659105170481582</v>
      </c>
      <c r="E1829">
        <v>5.6</v>
      </c>
      <c r="F1829">
        <v>8.5</v>
      </c>
      <c r="G1829">
        <f t="shared" si="141"/>
        <v>14.1</v>
      </c>
      <c r="H1829">
        <f t="shared" si="142"/>
        <v>0</v>
      </c>
      <c r="I1829">
        <f t="shared" si="143"/>
        <v>0</v>
      </c>
      <c r="J1829">
        <f t="shared" si="144"/>
        <v>0</v>
      </c>
    </row>
    <row r="1830" spans="1:10" x14ac:dyDescent="0.2">
      <c r="A1830" s="1">
        <v>13</v>
      </c>
      <c r="B1830">
        <v>2.7109050296549162</v>
      </c>
      <c r="C1830">
        <v>4.5967893994462692</v>
      </c>
      <c r="D1830">
        <f t="shared" si="140"/>
        <v>7.3076944291011854</v>
      </c>
      <c r="E1830">
        <v>0</v>
      </c>
      <c r="F1830">
        <v>0</v>
      </c>
      <c r="G1830">
        <f t="shared" si="141"/>
        <v>0</v>
      </c>
      <c r="H1830">
        <f t="shared" si="142"/>
        <v>1</v>
      </c>
      <c r="I1830">
        <f t="shared" si="143"/>
        <v>1</v>
      </c>
      <c r="J1830">
        <f t="shared" si="144"/>
        <v>1</v>
      </c>
    </row>
    <row r="1831" spans="1:10" x14ac:dyDescent="0.2">
      <c r="A1831" s="1">
        <v>14</v>
      </c>
      <c r="B1831">
        <v>4.1125471041308961</v>
      </c>
      <c r="C1831">
        <v>7.9236134965734992</v>
      </c>
      <c r="D1831">
        <f t="shared" si="140"/>
        <v>12.036160600704395</v>
      </c>
      <c r="E1831">
        <v>3.8</v>
      </c>
      <c r="F1831">
        <v>4.5</v>
      </c>
      <c r="G1831">
        <f t="shared" si="141"/>
        <v>8.3000000000000007</v>
      </c>
      <c r="H1831">
        <f t="shared" si="142"/>
        <v>0</v>
      </c>
      <c r="I1831">
        <f t="shared" si="143"/>
        <v>1</v>
      </c>
      <c r="J1831">
        <f t="shared" si="144"/>
        <v>0</v>
      </c>
    </row>
    <row r="1832" spans="1:10" x14ac:dyDescent="0.2">
      <c r="A1832" s="1">
        <v>0</v>
      </c>
      <c r="B1832">
        <v>4.319964311333897</v>
      </c>
      <c r="C1832">
        <v>3.3252290728083791</v>
      </c>
      <c r="D1832">
        <f t="shared" si="140"/>
        <v>7.6451933841422761</v>
      </c>
      <c r="E1832">
        <v>0</v>
      </c>
      <c r="F1832">
        <v>0</v>
      </c>
      <c r="G1832">
        <f t="shared" si="141"/>
        <v>0</v>
      </c>
      <c r="H1832">
        <f t="shared" si="142"/>
        <v>1</v>
      </c>
      <c r="I1832">
        <f t="shared" si="143"/>
        <v>1</v>
      </c>
      <c r="J1832">
        <f t="shared" si="144"/>
        <v>1</v>
      </c>
    </row>
    <row r="1833" spans="1:10" x14ac:dyDescent="0.2">
      <c r="A1833" s="1">
        <v>1</v>
      </c>
      <c r="B1833">
        <v>2.990308930320873</v>
      </c>
      <c r="C1833">
        <v>1.990639607063849</v>
      </c>
      <c r="D1833">
        <f t="shared" si="140"/>
        <v>4.9809485373847222</v>
      </c>
      <c r="E1833">
        <v>0</v>
      </c>
      <c r="F1833">
        <v>0</v>
      </c>
      <c r="G1833">
        <f t="shared" si="141"/>
        <v>0</v>
      </c>
      <c r="H1833">
        <f t="shared" si="142"/>
        <v>1</v>
      </c>
      <c r="I1833">
        <f t="shared" si="143"/>
        <v>1</v>
      </c>
      <c r="J1833">
        <f t="shared" si="144"/>
        <v>1</v>
      </c>
    </row>
    <row r="1834" spans="1:10" x14ac:dyDescent="0.2">
      <c r="A1834" s="1">
        <v>2</v>
      </c>
      <c r="B1834">
        <v>11.669384432194541</v>
      </c>
      <c r="C1834">
        <v>5.2440863444825521</v>
      </c>
      <c r="D1834">
        <f t="shared" si="140"/>
        <v>16.913470776677094</v>
      </c>
      <c r="E1834">
        <v>8.1999999999999993</v>
      </c>
      <c r="F1834">
        <v>6.5</v>
      </c>
      <c r="G1834">
        <f t="shared" si="141"/>
        <v>14.7</v>
      </c>
      <c r="H1834">
        <f t="shared" si="142"/>
        <v>1</v>
      </c>
      <c r="I1834">
        <f t="shared" si="143"/>
        <v>1</v>
      </c>
      <c r="J1834">
        <f t="shared" si="144"/>
        <v>1</v>
      </c>
    </row>
    <row r="1835" spans="1:10" x14ac:dyDescent="0.2">
      <c r="A1835" s="1">
        <v>3</v>
      </c>
      <c r="B1835">
        <v>7.4249951955309772</v>
      </c>
      <c r="C1835">
        <v>5.6452240411141732</v>
      </c>
      <c r="D1835">
        <f t="shared" si="140"/>
        <v>13.070219236645151</v>
      </c>
      <c r="E1835">
        <v>7.4</v>
      </c>
      <c r="F1835">
        <v>4.5</v>
      </c>
      <c r="G1835">
        <f t="shared" si="141"/>
        <v>11.9</v>
      </c>
      <c r="H1835">
        <f t="shared" si="142"/>
        <v>1</v>
      </c>
      <c r="I1835">
        <f t="shared" si="143"/>
        <v>1</v>
      </c>
      <c r="J1835">
        <f t="shared" si="144"/>
        <v>0</v>
      </c>
    </row>
    <row r="1836" spans="1:10" x14ac:dyDescent="0.2">
      <c r="A1836" s="1">
        <v>4</v>
      </c>
      <c r="B1836">
        <v>5.8629465598080159</v>
      </c>
      <c r="C1836">
        <v>6.6227150289397176</v>
      </c>
      <c r="D1836">
        <f t="shared" si="140"/>
        <v>12.485661588747734</v>
      </c>
      <c r="E1836">
        <v>8.4</v>
      </c>
      <c r="F1836">
        <v>10</v>
      </c>
      <c r="G1836">
        <f t="shared" si="141"/>
        <v>18.399999999999999</v>
      </c>
      <c r="H1836">
        <f t="shared" si="142"/>
        <v>1</v>
      </c>
      <c r="I1836">
        <f t="shared" si="143"/>
        <v>1</v>
      </c>
      <c r="J1836">
        <f t="shared" si="144"/>
        <v>1</v>
      </c>
    </row>
    <row r="1837" spans="1:10" x14ac:dyDescent="0.2">
      <c r="A1837" s="1">
        <v>5</v>
      </c>
      <c r="B1837">
        <v>2.988850555785096</v>
      </c>
      <c r="C1837">
        <v>9.3441936898096642</v>
      </c>
      <c r="D1837">
        <f t="shared" si="140"/>
        <v>12.33304424559476</v>
      </c>
      <c r="E1837">
        <v>6</v>
      </c>
      <c r="F1837">
        <v>6</v>
      </c>
      <c r="G1837">
        <f t="shared" si="141"/>
        <v>12</v>
      </c>
      <c r="H1837">
        <f t="shared" si="142"/>
        <v>1</v>
      </c>
      <c r="I1837">
        <f t="shared" si="143"/>
        <v>0</v>
      </c>
      <c r="J1837">
        <f t="shared" si="144"/>
        <v>1</v>
      </c>
    </row>
    <row r="1838" spans="1:10" x14ac:dyDescent="0.2">
      <c r="A1838" s="1">
        <v>6</v>
      </c>
      <c r="B1838">
        <v>5.0516518712082306</v>
      </c>
      <c r="C1838">
        <v>4.8407461052013296</v>
      </c>
      <c r="D1838">
        <f t="shared" si="140"/>
        <v>9.8923979764095602</v>
      </c>
      <c r="E1838">
        <v>0</v>
      </c>
      <c r="F1838">
        <v>0</v>
      </c>
      <c r="G1838">
        <f t="shared" si="141"/>
        <v>0</v>
      </c>
      <c r="H1838">
        <f t="shared" si="142"/>
        <v>1</v>
      </c>
      <c r="I1838">
        <f t="shared" si="143"/>
        <v>0</v>
      </c>
      <c r="J1838">
        <f t="shared" si="144"/>
        <v>1</v>
      </c>
    </row>
    <row r="1839" spans="1:10" x14ac:dyDescent="0.2">
      <c r="A1839" s="1">
        <v>7</v>
      </c>
      <c r="B1839">
        <v>3.3086248596806369</v>
      </c>
      <c r="C1839">
        <v>1.867231685985371</v>
      </c>
      <c r="D1839">
        <f t="shared" si="140"/>
        <v>5.1758565456660079</v>
      </c>
      <c r="E1839">
        <v>0</v>
      </c>
      <c r="F1839">
        <v>0.5</v>
      </c>
      <c r="G1839">
        <f t="shared" si="141"/>
        <v>0.5</v>
      </c>
      <c r="H1839">
        <f t="shared" si="142"/>
        <v>1</v>
      </c>
      <c r="I1839">
        <f t="shared" si="143"/>
        <v>1</v>
      </c>
      <c r="J1839">
        <f t="shared" si="144"/>
        <v>1</v>
      </c>
    </row>
    <row r="1840" spans="1:10" x14ac:dyDescent="0.2">
      <c r="A1840" s="1">
        <v>8</v>
      </c>
      <c r="B1840">
        <v>5.5732569023715497</v>
      </c>
      <c r="C1840">
        <v>4.8023543119988004</v>
      </c>
      <c r="D1840">
        <f t="shared" si="140"/>
        <v>10.37561121437035</v>
      </c>
      <c r="E1840">
        <v>7.2</v>
      </c>
      <c r="F1840">
        <v>6.5</v>
      </c>
      <c r="G1840">
        <f t="shared" si="141"/>
        <v>13.7</v>
      </c>
      <c r="H1840">
        <f t="shared" si="142"/>
        <v>1</v>
      </c>
      <c r="I1840">
        <f t="shared" si="143"/>
        <v>1</v>
      </c>
      <c r="J1840">
        <f t="shared" si="144"/>
        <v>0</v>
      </c>
    </row>
    <row r="1841" spans="1:10" x14ac:dyDescent="0.2">
      <c r="A1841" s="1">
        <v>9</v>
      </c>
      <c r="B1841">
        <v>4.1722524392497924</v>
      </c>
      <c r="C1841">
        <v>1.8427783486006111</v>
      </c>
      <c r="D1841">
        <f t="shared" si="140"/>
        <v>6.015030787850403</v>
      </c>
      <c r="E1841">
        <v>3.7</v>
      </c>
      <c r="F1841">
        <v>6.5</v>
      </c>
      <c r="G1841">
        <f t="shared" si="141"/>
        <v>10.199999999999999</v>
      </c>
      <c r="H1841">
        <f t="shared" si="142"/>
        <v>0</v>
      </c>
      <c r="I1841">
        <f t="shared" si="143"/>
        <v>1</v>
      </c>
      <c r="J1841">
        <f t="shared" si="144"/>
        <v>0</v>
      </c>
    </row>
    <row r="1842" spans="1:10" x14ac:dyDescent="0.2">
      <c r="A1842" s="1">
        <v>10</v>
      </c>
      <c r="B1842">
        <v>6.5683428854559924</v>
      </c>
      <c r="C1842">
        <v>8.8890378553369995</v>
      </c>
      <c r="D1842">
        <f t="shared" si="140"/>
        <v>15.457380740792992</v>
      </c>
      <c r="E1842">
        <v>9.4</v>
      </c>
      <c r="F1842">
        <v>10</v>
      </c>
      <c r="G1842">
        <f t="shared" si="141"/>
        <v>19.399999999999999</v>
      </c>
      <c r="H1842">
        <f t="shared" si="142"/>
        <v>1</v>
      </c>
      <c r="I1842">
        <f t="shared" si="143"/>
        <v>1</v>
      </c>
      <c r="J1842">
        <f t="shared" si="144"/>
        <v>1</v>
      </c>
    </row>
    <row r="1843" spans="1:10" x14ac:dyDescent="0.2">
      <c r="A1843" s="1">
        <v>11</v>
      </c>
      <c r="B1843">
        <v>2.6208032546302169</v>
      </c>
      <c r="C1843">
        <v>4.3501915288963122</v>
      </c>
      <c r="D1843">
        <f t="shared" si="140"/>
        <v>6.9709947835265291</v>
      </c>
      <c r="E1843">
        <v>1.5</v>
      </c>
      <c r="F1843">
        <v>5.5</v>
      </c>
      <c r="G1843">
        <f t="shared" si="141"/>
        <v>7</v>
      </c>
      <c r="H1843">
        <f t="shared" si="142"/>
        <v>1</v>
      </c>
      <c r="I1843">
        <f t="shared" si="143"/>
        <v>1</v>
      </c>
      <c r="J1843">
        <f t="shared" si="144"/>
        <v>0</v>
      </c>
    </row>
    <row r="1844" spans="1:10" x14ac:dyDescent="0.2">
      <c r="A1844" s="1">
        <v>12</v>
      </c>
      <c r="B1844">
        <v>7.760499200339547</v>
      </c>
      <c r="C1844">
        <v>7.4008496551613234</v>
      </c>
      <c r="D1844">
        <f t="shared" si="140"/>
        <v>15.16134885550087</v>
      </c>
      <c r="E1844">
        <v>6.8</v>
      </c>
      <c r="F1844">
        <v>2</v>
      </c>
      <c r="G1844">
        <f t="shared" si="141"/>
        <v>8.8000000000000007</v>
      </c>
      <c r="H1844">
        <f t="shared" si="142"/>
        <v>0</v>
      </c>
      <c r="I1844">
        <f t="shared" si="143"/>
        <v>1</v>
      </c>
      <c r="J1844">
        <f t="shared" si="144"/>
        <v>0</v>
      </c>
    </row>
    <row r="1845" spans="1:10" x14ac:dyDescent="0.2">
      <c r="A1845" s="1">
        <v>13</v>
      </c>
      <c r="B1845">
        <v>2.703791269299245</v>
      </c>
      <c r="C1845">
        <v>-0.71118752636394955</v>
      </c>
      <c r="D1845">
        <f t="shared" si="140"/>
        <v>1.9926037429352954</v>
      </c>
      <c r="E1845">
        <v>1.2</v>
      </c>
      <c r="F1845">
        <v>1.5</v>
      </c>
      <c r="G1845">
        <f t="shared" si="141"/>
        <v>2.7</v>
      </c>
      <c r="H1845">
        <f t="shared" si="142"/>
        <v>1</v>
      </c>
      <c r="I1845">
        <f t="shared" si="143"/>
        <v>1</v>
      </c>
      <c r="J1845">
        <f t="shared" si="144"/>
        <v>1</v>
      </c>
    </row>
    <row r="1846" spans="1:10" x14ac:dyDescent="0.2">
      <c r="A1846" s="1">
        <v>14</v>
      </c>
      <c r="B1846">
        <v>4.319964311333897</v>
      </c>
      <c r="C1846">
        <v>4.1195106997296902</v>
      </c>
      <c r="D1846">
        <f t="shared" si="140"/>
        <v>8.4394750110635872</v>
      </c>
      <c r="E1846">
        <v>4.8</v>
      </c>
      <c r="F1846">
        <v>6</v>
      </c>
      <c r="G1846">
        <f t="shared" si="141"/>
        <v>10.8</v>
      </c>
      <c r="H1846">
        <f t="shared" si="142"/>
        <v>0</v>
      </c>
      <c r="I1846">
        <f t="shared" si="143"/>
        <v>1</v>
      </c>
      <c r="J1846">
        <f t="shared" si="144"/>
        <v>0</v>
      </c>
    </row>
    <row r="1847" spans="1:10" x14ac:dyDescent="0.2">
      <c r="A1847" s="1">
        <v>0</v>
      </c>
      <c r="B1847">
        <v>8.9966763507510876</v>
      </c>
      <c r="C1847">
        <v>6.1628070657762262</v>
      </c>
      <c r="D1847">
        <f t="shared" si="140"/>
        <v>15.159483416527314</v>
      </c>
      <c r="E1847">
        <v>5.4</v>
      </c>
      <c r="F1847">
        <v>9</v>
      </c>
      <c r="G1847">
        <f t="shared" si="141"/>
        <v>14.4</v>
      </c>
      <c r="H1847">
        <f t="shared" si="142"/>
        <v>1</v>
      </c>
      <c r="I1847">
        <f t="shared" si="143"/>
        <v>1</v>
      </c>
      <c r="J1847">
        <f t="shared" si="144"/>
        <v>1</v>
      </c>
    </row>
    <row r="1848" spans="1:10" x14ac:dyDescent="0.2">
      <c r="A1848" s="1">
        <v>1</v>
      </c>
      <c r="B1848">
        <v>7.6902773448509656</v>
      </c>
      <c r="C1848">
        <v>5.362214102935674</v>
      </c>
      <c r="D1848">
        <f t="shared" si="140"/>
        <v>13.05249144778664</v>
      </c>
      <c r="E1848">
        <v>8.8000000000000007</v>
      </c>
      <c r="F1848">
        <v>10</v>
      </c>
      <c r="G1848">
        <f t="shared" si="141"/>
        <v>18.8</v>
      </c>
      <c r="H1848">
        <f t="shared" si="142"/>
        <v>1</v>
      </c>
      <c r="I1848">
        <f t="shared" si="143"/>
        <v>1</v>
      </c>
      <c r="J1848">
        <f t="shared" si="144"/>
        <v>1</v>
      </c>
    </row>
    <row r="1849" spans="1:10" x14ac:dyDescent="0.2">
      <c r="A1849" s="1">
        <v>2</v>
      </c>
      <c r="B1849">
        <v>8.6030962163290017</v>
      </c>
      <c r="C1849">
        <v>4.6543325347443032</v>
      </c>
      <c r="D1849">
        <f t="shared" si="140"/>
        <v>13.257428751073306</v>
      </c>
      <c r="E1849">
        <v>6</v>
      </c>
      <c r="F1849">
        <v>5</v>
      </c>
      <c r="G1849">
        <f t="shared" si="141"/>
        <v>11</v>
      </c>
      <c r="H1849">
        <f t="shared" si="142"/>
        <v>1</v>
      </c>
      <c r="I1849">
        <f t="shared" si="143"/>
        <v>1</v>
      </c>
      <c r="J1849">
        <f t="shared" si="144"/>
        <v>0</v>
      </c>
    </row>
    <row r="1850" spans="1:10" x14ac:dyDescent="0.2">
      <c r="A1850" s="1">
        <v>3</v>
      </c>
      <c r="B1850">
        <v>5.9434712111394639</v>
      </c>
      <c r="C1850">
        <v>6.7977153723872261</v>
      </c>
      <c r="D1850">
        <f t="shared" si="140"/>
        <v>12.741186583526691</v>
      </c>
      <c r="E1850">
        <v>8.4</v>
      </c>
      <c r="F1850">
        <v>9.5</v>
      </c>
      <c r="G1850">
        <f t="shared" si="141"/>
        <v>17.899999999999999</v>
      </c>
      <c r="H1850">
        <f t="shared" si="142"/>
        <v>1</v>
      </c>
      <c r="I1850">
        <f t="shared" si="143"/>
        <v>1</v>
      </c>
      <c r="J1850">
        <f t="shared" si="144"/>
        <v>1</v>
      </c>
    </row>
    <row r="1851" spans="1:10" x14ac:dyDescent="0.2">
      <c r="A1851" s="1">
        <v>4</v>
      </c>
      <c r="B1851">
        <v>2.9741046823814941</v>
      </c>
      <c r="C1851">
        <v>6.0380475804176301</v>
      </c>
      <c r="D1851">
        <f t="shared" si="140"/>
        <v>9.0121522627991233</v>
      </c>
      <c r="E1851">
        <v>0</v>
      </c>
      <c r="F1851">
        <v>0</v>
      </c>
      <c r="G1851">
        <f t="shared" si="141"/>
        <v>0</v>
      </c>
      <c r="H1851">
        <f t="shared" si="142"/>
        <v>1</v>
      </c>
      <c r="I1851">
        <f t="shared" si="143"/>
        <v>1</v>
      </c>
      <c r="J1851">
        <f t="shared" si="144"/>
        <v>0</v>
      </c>
    </row>
    <row r="1852" spans="1:10" x14ac:dyDescent="0.2">
      <c r="A1852" s="1">
        <v>5</v>
      </c>
      <c r="B1852">
        <v>6.7228145482455304</v>
      </c>
      <c r="C1852">
        <v>8.6335993335349208</v>
      </c>
      <c r="D1852">
        <f t="shared" si="140"/>
        <v>15.356413881780451</v>
      </c>
      <c r="E1852">
        <v>8.6</v>
      </c>
      <c r="F1852">
        <v>5</v>
      </c>
      <c r="G1852">
        <f t="shared" si="141"/>
        <v>13.6</v>
      </c>
      <c r="H1852">
        <f t="shared" si="142"/>
        <v>1</v>
      </c>
      <c r="I1852">
        <f t="shared" si="143"/>
        <v>1</v>
      </c>
      <c r="J1852">
        <f t="shared" si="144"/>
        <v>0</v>
      </c>
    </row>
    <row r="1853" spans="1:10" x14ac:dyDescent="0.2">
      <c r="A1853" s="1">
        <v>6</v>
      </c>
      <c r="B1853">
        <v>1.7985550457928161</v>
      </c>
      <c r="C1853">
        <v>4.3433854069520681</v>
      </c>
      <c r="D1853">
        <f t="shared" si="140"/>
        <v>6.1419404527448842</v>
      </c>
      <c r="E1853">
        <v>2</v>
      </c>
      <c r="F1853">
        <v>2</v>
      </c>
      <c r="G1853">
        <f t="shared" si="141"/>
        <v>4</v>
      </c>
      <c r="H1853">
        <f t="shared" si="142"/>
        <v>1</v>
      </c>
      <c r="I1853">
        <f t="shared" si="143"/>
        <v>1</v>
      </c>
      <c r="J1853">
        <f t="shared" si="144"/>
        <v>1</v>
      </c>
    </row>
    <row r="1854" spans="1:10" x14ac:dyDescent="0.2">
      <c r="A1854" s="1">
        <v>7</v>
      </c>
      <c r="B1854">
        <v>8.6939681512036806</v>
      </c>
      <c r="C1854">
        <v>6.2426545800112896</v>
      </c>
      <c r="D1854">
        <f t="shared" si="140"/>
        <v>14.936622731214971</v>
      </c>
      <c r="E1854">
        <v>8.8000000000000007</v>
      </c>
      <c r="F1854">
        <v>9.5</v>
      </c>
      <c r="G1854">
        <f t="shared" si="141"/>
        <v>18.3</v>
      </c>
      <c r="H1854">
        <f t="shared" si="142"/>
        <v>1</v>
      </c>
      <c r="I1854">
        <f t="shared" si="143"/>
        <v>1</v>
      </c>
      <c r="J1854">
        <f t="shared" si="144"/>
        <v>1</v>
      </c>
    </row>
    <row r="1855" spans="1:10" x14ac:dyDescent="0.2">
      <c r="A1855" s="1">
        <v>8</v>
      </c>
      <c r="B1855">
        <v>8.674118746648702</v>
      </c>
      <c r="C1855">
        <v>4.6882361992698884</v>
      </c>
      <c r="D1855">
        <f t="shared" si="140"/>
        <v>13.36235494591859</v>
      </c>
      <c r="E1855">
        <v>0</v>
      </c>
      <c r="F1855">
        <v>0</v>
      </c>
      <c r="G1855">
        <f t="shared" si="141"/>
        <v>0</v>
      </c>
      <c r="H1855">
        <f t="shared" si="142"/>
        <v>0</v>
      </c>
      <c r="I1855">
        <f t="shared" si="143"/>
        <v>0</v>
      </c>
      <c r="J1855">
        <f t="shared" si="144"/>
        <v>1</v>
      </c>
    </row>
    <row r="1856" spans="1:10" x14ac:dyDescent="0.2">
      <c r="A1856" s="1">
        <v>9</v>
      </c>
      <c r="B1856">
        <v>3.7964647621247249</v>
      </c>
      <c r="C1856">
        <v>1.500791348762657</v>
      </c>
      <c r="D1856">
        <f t="shared" si="140"/>
        <v>5.2972561108873819</v>
      </c>
      <c r="E1856">
        <v>0</v>
      </c>
      <c r="F1856">
        <v>0</v>
      </c>
      <c r="G1856">
        <f t="shared" si="141"/>
        <v>0</v>
      </c>
      <c r="H1856">
        <f t="shared" si="142"/>
        <v>1</v>
      </c>
      <c r="I1856">
        <f t="shared" si="143"/>
        <v>1</v>
      </c>
      <c r="J1856">
        <f t="shared" si="144"/>
        <v>1</v>
      </c>
    </row>
    <row r="1857" spans="1:10" x14ac:dyDescent="0.2">
      <c r="A1857" s="1">
        <v>10</v>
      </c>
      <c r="B1857">
        <v>8.6053188019140876</v>
      </c>
      <c r="C1857">
        <v>9.754472758832847</v>
      </c>
      <c r="D1857">
        <f t="shared" si="140"/>
        <v>18.359791560746935</v>
      </c>
      <c r="E1857">
        <v>9.1999999999999993</v>
      </c>
      <c r="F1857">
        <v>10</v>
      </c>
      <c r="G1857">
        <f t="shared" si="141"/>
        <v>19.2</v>
      </c>
      <c r="H1857">
        <f t="shared" si="142"/>
        <v>1</v>
      </c>
      <c r="I1857">
        <f t="shared" si="143"/>
        <v>1</v>
      </c>
      <c r="J1857">
        <f t="shared" si="144"/>
        <v>1</v>
      </c>
    </row>
    <row r="1858" spans="1:10" x14ac:dyDescent="0.2">
      <c r="A1858" s="1">
        <v>11</v>
      </c>
      <c r="B1858">
        <v>1.82867358601559</v>
      </c>
      <c r="C1858">
        <v>1.500791348762657</v>
      </c>
      <c r="D1858">
        <f t="shared" si="140"/>
        <v>3.329464934778247</v>
      </c>
      <c r="E1858">
        <v>9.1</v>
      </c>
      <c r="F1858">
        <v>8</v>
      </c>
      <c r="G1858">
        <f t="shared" si="141"/>
        <v>17.100000000000001</v>
      </c>
      <c r="H1858">
        <f t="shared" si="142"/>
        <v>0</v>
      </c>
      <c r="I1858">
        <f t="shared" si="143"/>
        <v>0</v>
      </c>
      <c r="J1858">
        <f t="shared" si="144"/>
        <v>0</v>
      </c>
    </row>
    <row r="1859" spans="1:10" x14ac:dyDescent="0.2">
      <c r="A1859" s="1">
        <v>12</v>
      </c>
      <c r="B1859">
        <v>6.0220809103021926</v>
      </c>
      <c r="C1859">
        <v>1.500791348762657</v>
      </c>
      <c r="D1859">
        <f t="shared" ref="D1859:D1922" si="145">B1859+C1859</f>
        <v>7.5228722590648491</v>
      </c>
      <c r="E1859">
        <v>0</v>
      </c>
      <c r="F1859">
        <v>0</v>
      </c>
      <c r="G1859">
        <f t="shared" ref="G1859:G1922" si="146">E1859+F1859</f>
        <v>0</v>
      </c>
      <c r="H1859">
        <f t="shared" ref="H1859:H1922" si="147">IF(OR(AND(G1859&gt;10,D1859&gt;10),AND(G1859&lt;10,D1859&lt;10)),1,0)</f>
        <v>1</v>
      </c>
      <c r="I1859">
        <f t="shared" ref="I1859:I1922" si="148">IF(OR(AND(B1859&gt;5,E1859&gt;5),AND(B1859&lt;5,E1859&lt;5)),1,0)</f>
        <v>0</v>
      </c>
      <c r="J1859">
        <f t="shared" ref="J1859:J1922" si="149">IF(OR(AND(C1859&gt;5,F1859&gt;5),AND(C1859&lt;5,F1859&lt;5)),1,0)</f>
        <v>1</v>
      </c>
    </row>
    <row r="1860" spans="1:10" x14ac:dyDescent="0.2">
      <c r="A1860" s="1">
        <v>13</v>
      </c>
      <c r="B1860">
        <v>4.0196026065349253</v>
      </c>
      <c r="C1860">
        <v>3.5969437722696891</v>
      </c>
      <c r="D1860">
        <f t="shared" si="145"/>
        <v>7.6165463788046139</v>
      </c>
      <c r="E1860">
        <v>3.6</v>
      </c>
      <c r="F1860">
        <v>1.5</v>
      </c>
      <c r="G1860">
        <f t="shared" si="146"/>
        <v>5.0999999999999996</v>
      </c>
      <c r="H1860">
        <f t="shared" si="147"/>
        <v>1</v>
      </c>
      <c r="I1860">
        <f t="shared" si="148"/>
        <v>1</v>
      </c>
      <c r="J1860">
        <f t="shared" si="149"/>
        <v>1</v>
      </c>
    </row>
    <row r="1861" spans="1:10" x14ac:dyDescent="0.2">
      <c r="A1861" s="1">
        <v>14</v>
      </c>
      <c r="B1861">
        <v>4.0196026065349253</v>
      </c>
      <c r="C1861">
        <v>3.3897849117452949</v>
      </c>
      <c r="D1861">
        <f t="shared" si="145"/>
        <v>7.4093875182802202</v>
      </c>
      <c r="E1861">
        <v>5.7</v>
      </c>
      <c r="F1861">
        <v>5.5</v>
      </c>
      <c r="G1861">
        <f t="shared" si="146"/>
        <v>11.2</v>
      </c>
      <c r="H1861">
        <f t="shared" si="147"/>
        <v>0</v>
      </c>
      <c r="I1861">
        <f t="shared" si="148"/>
        <v>0</v>
      </c>
      <c r="J1861">
        <f t="shared" si="149"/>
        <v>0</v>
      </c>
    </row>
    <row r="1862" spans="1:10" x14ac:dyDescent="0.2">
      <c r="A1862" s="1">
        <v>0</v>
      </c>
      <c r="B1862">
        <v>4.9953802309017332</v>
      </c>
      <c r="C1862">
        <v>1.92436935469089</v>
      </c>
      <c r="D1862">
        <f t="shared" si="145"/>
        <v>6.9197495855926228</v>
      </c>
      <c r="E1862">
        <v>3</v>
      </c>
      <c r="F1862">
        <v>0.5</v>
      </c>
      <c r="G1862">
        <f t="shared" si="146"/>
        <v>3.5</v>
      </c>
      <c r="H1862">
        <f t="shared" si="147"/>
        <v>1</v>
      </c>
      <c r="I1862">
        <f t="shared" si="148"/>
        <v>1</v>
      </c>
      <c r="J1862">
        <f t="shared" si="149"/>
        <v>1</v>
      </c>
    </row>
    <row r="1863" spans="1:10" x14ac:dyDescent="0.2">
      <c r="A1863" s="1">
        <v>1</v>
      </c>
      <c r="B1863">
        <v>4.8730594642741529</v>
      </c>
      <c r="C1863">
        <v>5.779657164949767</v>
      </c>
      <c r="D1863">
        <f t="shared" si="145"/>
        <v>10.652716629223921</v>
      </c>
      <c r="E1863">
        <v>7.4</v>
      </c>
      <c r="F1863">
        <v>7.5</v>
      </c>
      <c r="G1863">
        <f t="shared" si="146"/>
        <v>14.9</v>
      </c>
      <c r="H1863">
        <f t="shared" si="147"/>
        <v>1</v>
      </c>
      <c r="I1863">
        <f t="shared" si="148"/>
        <v>0</v>
      </c>
      <c r="J1863">
        <f t="shared" si="149"/>
        <v>1</v>
      </c>
    </row>
    <row r="1864" spans="1:10" x14ac:dyDescent="0.2">
      <c r="A1864" s="1">
        <v>2</v>
      </c>
      <c r="B1864">
        <v>4.6069705478756982</v>
      </c>
      <c r="C1864">
        <v>8.0121311656083147</v>
      </c>
      <c r="D1864">
        <f t="shared" si="145"/>
        <v>12.619101713484014</v>
      </c>
      <c r="E1864">
        <v>8.8000000000000007</v>
      </c>
      <c r="F1864">
        <v>10</v>
      </c>
      <c r="G1864">
        <f t="shared" si="146"/>
        <v>18.8</v>
      </c>
      <c r="H1864">
        <f t="shared" si="147"/>
        <v>1</v>
      </c>
      <c r="I1864">
        <f t="shared" si="148"/>
        <v>0</v>
      </c>
      <c r="J1864">
        <f t="shared" si="149"/>
        <v>1</v>
      </c>
    </row>
    <row r="1865" spans="1:10" x14ac:dyDescent="0.2">
      <c r="A1865" s="1">
        <v>3</v>
      </c>
      <c r="B1865">
        <v>1.6555685890489851</v>
      </c>
      <c r="C1865">
        <v>4.9465834962450526</v>
      </c>
      <c r="D1865">
        <f t="shared" si="145"/>
        <v>6.6021520852940379</v>
      </c>
      <c r="E1865">
        <v>8.4</v>
      </c>
      <c r="F1865">
        <v>9.5</v>
      </c>
      <c r="G1865">
        <f t="shared" si="146"/>
        <v>17.899999999999999</v>
      </c>
      <c r="H1865">
        <f t="shared" si="147"/>
        <v>0</v>
      </c>
      <c r="I1865">
        <f t="shared" si="148"/>
        <v>0</v>
      </c>
      <c r="J1865">
        <f t="shared" si="149"/>
        <v>0</v>
      </c>
    </row>
    <row r="1866" spans="1:10" x14ac:dyDescent="0.2">
      <c r="A1866" s="1">
        <v>4</v>
      </c>
      <c r="B1866">
        <v>4.2134598585648746</v>
      </c>
      <c r="C1866">
        <v>7.3875820224826549</v>
      </c>
      <c r="D1866">
        <f t="shared" si="145"/>
        <v>11.601041881047529</v>
      </c>
      <c r="E1866">
        <v>6.9</v>
      </c>
      <c r="F1866">
        <v>7</v>
      </c>
      <c r="G1866">
        <f t="shared" si="146"/>
        <v>13.9</v>
      </c>
      <c r="H1866">
        <f t="shared" si="147"/>
        <v>1</v>
      </c>
      <c r="I1866">
        <f t="shared" si="148"/>
        <v>0</v>
      </c>
      <c r="J1866">
        <f t="shared" si="149"/>
        <v>1</v>
      </c>
    </row>
    <row r="1867" spans="1:10" x14ac:dyDescent="0.2">
      <c r="A1867" s="1">
        <v>5</v>
      </c>
      <c r="B1867">
        <v>5.4386981559277663</v>
      </c>
      <c r="C1867">
        <v>6.1682379300498296</v>
      </c>
      <c r="D1867">
        <f t="shared" si="145"/>
        <v>11.606936085977596</v>
      </c>
      <c r="E1867">
        <v>6</v>
      </c>
      <c r="F1867">
        <v>6.5</v>
      </c>
      <c r="G1867">
        <f t="shared" si="146"/>
        <v>12.5</v>
      </c>
      <c r="H1867">
        <f t="shared" si="147"/>
        <v>1</v>
      </c>
      <c r="I1867">
        <f t="shared" si="148"/>
        <v>1</v>
      </c>
      <c r="J1867">
        <f t="shared" si="149"/>
        <v>1</v>
      </c>
    </row>
    <row r="1868" spans="1:10" x14ac:dyDescent="0.2">
      <c r="A1868" s="1">
        <v>6</v>
      </c>
      <c r="B1868">
        <v>3.668360106871507</v>
      </c>
      <c r="C1868">
        <v>7.1220642815726087</v>
      </c>
      <c r="D1868">
        <f t="shared" si="145"/>
        <v>10.790424388444116</v>
      </c>
      <c r="E1868">
        <v>4.5</v>
      </c>
      <c r="F1868">
        <v>9.5</v>
      </c>
      <c r="G1868">
        <f t="shared" si="146"/>
        <v>14</v>
      </c>
      <c r="H1868">
        <f t="shared" si="147"/>
        <v>1</v>
      </c>
      <c r="I1868">
        <f t="shared" si="148"/>
        <v>1</v>
      </c>
      <c r="J1868">
        <f t="shared" si="149"/>
        <v>1</v>
      </c>
    </row>
    <row r="1869" spans="1:10" x14ac:dyDescent="0.2">
      <c r="A1869" s="1">
        <v>7</v>
      </c>
      <c r="B1869">
        <v>5.8407692558685911</v>
      </c>
      <c r="C1869">
        <v>5.3692252223143271</v>
      </c>
      <c r="D1869">
        <f t="shared" si="145"/>
        <v>11.209994478182917</v>
      </c>
      <c r="E1869">
        <v>7.8</v>
      </c>
      <c r="F1869">
        <v>9</v>
      </c>
      <c r="G1869">
        <f t="shared" si="146"/>
        <v>16.8</v>
      </c>
      <c r="H1869">
        <f t="shared" si="147"/>
        <v>1</v>
      </c>
      <c r="I1869">
        <f t="shared" si="148"/>
        <v>1</v>
      </c>
      <c r="J1869">
        <f t="shared" si="149"/>
        <v>1</v>
      </c>
    </row>
    <row r="1870" spans="1:10" x14ac:dyDescent="0.2">
      <c r="A1870" s="1">
        <v>8</v>
      </c>
      <c r="B1870">
        <v>3.8362698688833312</v>
      </c>
      <c r="C1870">
        <v>7.0904053484132357</v>
      </c>
      <c r="D1870">
        <f t="shared" si="145"/>
        <v>10.926675217296566</v>
      </c>
      <c r="E1870">
        <v>8.4</v>
      </c>
      <c r="F1870">
        <v>10</v>
      </c>
      <c r="G1870">
        <f t="shared" si="146"/>
        <v>18.399999999999999</v>
      </c>
      <c r="H1870">
        <f t="shared" si="147"/>
        <v>1</v>
      </c>
      <c r="I1870">
        <f t="shared" si="148"/>
        <v>0</v>
      </c>
      <c r="J1870">
        <f t="shared" si="149"/>
        <v>1</v>
      </c>
    </row>
    <row r="1871" spans="1:10" x14ac:dyDescent="0.2">
      <c r="A1871" s="1">
        <v>9</v>
      </c>
      <c r="B1871">
        <v>5.4610858078236451</v>
      </c>
      <c r="C1871">
        <v>5.0416385461672428</v>
      </c>
      <c r="D1871">
        <f t="shared" si="145"/>
        <v>10.502724353990889</v>
      </c>
      <c r="E1871">
        <v>4.8</v>
      </c>
      <c r="F1871">
        <v>4.5</v>
      </c>
      <c r="G1871">
        <f t="shared" si="146"/>
        <v>9.3000000000000007</v>
      </c>
      <c r="H1871">
        <f t="shared" si="147"/>
        <v>0</v>
      </c>
      <c r="I1871">
        <f t="shared" si="148"/>
        <v>0</v>
      </c>
      <c r="J1871">
        <f t="shared" si="149"/>
        <v>0</v>
      </c>
    </row>
    <row r="1872" spans="1:10" x14ac:dyDescent="0.2">
      <c r="A1872" s="1">
        <v>10</v>
      </c>
      <c r="B1872">
        <v>6.1583814737554272</v>
      </c>
      <c r="C1872">
        <v>7.3956063117012931</v>
      </c>
      <c r="D1872">
        <f t="shared" si="145"/>
        <v>13.553987785456719</v>
      </c>
      <c r="E1872">
        <v>8.1999999999999993</v>
      </c>
      <c r="F1872">
        <v>7.5</v>
      </c>
      <c r="G1872">
        <f t="shared" si="146"/>
        <v>15.7</v>
      </c>
      <c r="H1872">
        <f t="shared" si="147"/>
        <v>1</v>
      </c>
      <c r="I1872">
        <f t="shared" si="148"/>
        <v>1</v>
      </c>
      <c r="J1872">
        <f t="shared" si="149"/>
        <v>1</v>
      </c>
    </row>
    <row r="1873" spans="1:10" x14ac:dyDescent="0.2">
      <c r="A1873" s="1">
        <v>11</v>
      </c>
      <c r="B1873">
        <v>1.9014330432497439</v>
      </c>
      <c r="C1873">
        <v>4.2191871159425691</v>
      </c>
      <c r="D1873">
        <f t="shared" si="145"/>
        <v>6.1206201591923133</v>
      </c>
      <c r="E1873">
        <v>3</v>
      </c>
      <c r="F1873">
        <v>4</v>
      </c>
      <c r="G1873">
        <f t="shared" si="146"/>
        <v>7</v>
      </c>
      <c r="H1873">
        <f t="shared" si="147"/>
        <v>1</v>
      </c>
      <c r="I1873">
        <f t="shared" si="148"/>
        <v>1</v>
      </c>
      <c r="J1873">
        <f t="shared" si="149"/>
        <v>1</v>
      </c>
    </row>
    <row r="1874" spans="1:10" x14ac:dyDescent="0.2">
      <c r="A1874" s="1">
        <v>12</v>
      </c>
      <c r="B1874">
        <v>0.89608660362068693</v>
      </c>
      <c r="C1874">
        <v>4.8280771845469186</v>
      </c>
      <c r="D1874">
        <f t="shared" si="145"/>
        <v>5.7241637881676057</v>
      </c>
      <c r="E1874">
        <v>2.8</v>
      </c>
      <c r="F1874">
        <v>2</v>
      </c>
      <c r="G1874">
        <f t="shared" si="146"/>
        <v>4.8</v>
      </c>
      <c r="H1874">
        <f t="shared" si="147"/>
        <v>1</v>
      </c>
      <c r="I1874">
        <f t="shared" si="148"/>
        <v>1</v>
      </c>
      <c r="J1874">
        <f t="shared" si="149"/>
        <v>1</v>
      </c>
    </row>
    <row r="1875" spans="1:10" x14ac:dyDescent="0.2">
      <c r="A1875" s="1">
        <v>13</v>
      </c>
      <c r="B1875">
        <v>6.7175617979137856</v>
      </c>
      <c r="C1875">
        <v>2.152641336184304</v>
      </c>
      <c r="D1875">
        <f t="shared" si="145"/>
        <v>8.8702031340980891</v>
      </c>
      <c r="E1875">
        <v>4.0999999999999996</v>
      </c>
      <c r="F1875">
        <v>5.5</v>
      </c>
      <c r="G1875">
        <f t="shared" si="146"/>
        <v>9.6</v>
      </c>
      <c r="H1875">
        <f t="shared" si="147"/>
        <v>1</v>
      </c>
      <c r="I1875">
        <f t="shared" si="148"/>
        <v>0</v>
      </c>
      <c r="J1875">
        <f t="shared" si="149"/>
        <v>0</v>
      </c>
    </row>
    <row r="1876" spans="1:10" x14ac:dyDescent="0.2">
      <c r="A1876" s="1">
        <v>14</v>
      </c>
      <c r="B1876">
        <v>4.1750425823217689</v>
      </c>
      <c r="C1876">
        <v>-1.206214382251332</v>
      </c>
      <c r="D1876">
        <f t="shared" si="145"/>
        <v>2.9688282000704369</v>
      </c>
      <c r="E1876">
        <v>2.8</v>
      </c>
      <c r="F1876">
        <v>0</v>
      </c>
      <c r="G1876">
        <f t="shared" si="146"/>
        <v>2.8</v>
      </c>
      <c r="H1876">
        <f t="shared" si="147"/>
        <v>1</v>
      </c>
      <c r="I1876">
        <f t="shared" si="148"/>
        <v>1</v>
      </c>
      <c r="J1876">
        <f t="shared" si="149"/>
        <v>1</v>
      </c>
    </row>
    <row r="1877" spans="1:10" x14ac:dyDescent="0.2">
      <c r="A1877" s="1">
        <v>0</v>
      </c>
      <c r="B1877">
        <v>10.4547654432582</v>
      </c>
      <c r="C1877">
        <v>4.4676432071876002</v>
      </c>
      <c r="D1877">
        <f t="shared" si="145"/>
        <v>14.922408650445799</v>
      </c>
      <c r="E1877">
        <v>6</v>
      </c>
      <c r="F1877">
        <v>5</v>
      </c>
      <c r="G1877">
        <f t="shared" si="146"/>
        <v>11</v>
      </c>
      <c r="H1877">
        <f t="shared" si="147"/>
        <v>1</v>
      </c>
      <c r="I1877">
        <f t="shared" si="148"/>
        <v>1</v>
      </c>
      <c r="J1877">
        <f t="shared" si="149"/>
        <v>0</v>
      </c>
    </row>
    <row r="1878" spans="1:10" x14ac:dyDescent="0.2">
      <c r="A1878" s="1">
        <v>1</v>
      </c>
      <c r="B1878">
        <v>4.4546907200254404</v>
      </c>
      <c r="C1878">
        <v>6.9581742637517872</v>
      </c>
      <c r="D1878">
        <f t="shared" si="145"/>
        <v>11.412864983777228</v>
      </c>
      <c r="E1878">
        <v>7.2</v>
      </c>
      <c r="F1878">
        <v>9.5</v>
      </c>
      <c r="G1878">
        <f t="shared" si="146"/>
        <v>16.7</v>
      </c>
      <c r="H1878">
        <f t="shared" si="147"/>
        <v>1</v>
      </c>
      <c r="I1878">
        <f t="shared" si="148"/>
        <v>0</v>
      </c>
      <c r="J1878">
        <f t="shared" si="149"/>
        <v>1</v>
      </c>
    </row>
    <row r="1879" spans="1:10" x14ac:dyDescent="0.2">
      <c r="A1879" s="1">
        <v>2</v>
      </c>
      <c r="B1879">
        <v>8.4850898828304882</v>
      </c>
      <c r="C1879">
        <v>6.1784074337240593</v>
      </c>
      <c r="D1879">
        <f t="shared" si="145"/>
        <v>14.663497316554547</v>
      </c>
      <c r="E1879">
        <v>5.0999999999999996</v>
      </c>
      <c r="F1879">
        <v>6</v>
      </c>
      <c r="G1879">
        <f t="shared" si="146"/>
        <v>11.1</v>
      </c>
      <c r="H1879">
        <f t="shared" si="147"/>
        <v>1</v>
      </c>
      <c r="I1879">
        <f t="shared" si="148"/>
        <v>1</v>
      </c>
      <c r="J1879">
        <f t="shared" si="149"/>
        <v>1</v>
      </c>
    </row>
    <row r="1880" spans="1:10" x14ac:dyDescent="0.2">
      <c r="A1880" s="1">
        <v>3</v>
      </c>
      <c r="B1880">
        <v>5.502525314404906</v>
      </c>
      <c r="C1880">
        <v>2.227550311540182</v>
      </c>
      <c r="D1880">
        <f t="shared" si="145"/>
        <v>7.730075625945088</v>
      </c>
      <c r="E1880">
        <v>0</v>
      </c>
      <c r="F1880">
        <v>0</v>
      </c>
      <c r="G1880">
        <f t="shared" si="146"/>
        <v>0</v>
      </c>
      <c r="H1880">
        <f t="shared" si="147"/>
        <v>1</v>
      </c>
      <c r="I1880">
        <f t="shared" si="148"/>
        <v>0</v>
      </c>
      <c r="J1880">
        <f t="shared" si="149"/>
        <v>1</v>
      </c>
    </row>
    <row r="1881" spans="1:10" x14ac:dyDescent="0.2">
      <c r="A1881" s="1">
        <v>4</v>
      </c>
      <c r="B1881">
        <v>1.10104000661259</v>
      </c>
      <c r="C1881">
        <v>6.7075702434562841</v>
      </c>
      <c r="D1881">
        <f t="shared" si="145"/>
        <v>7.8086102500688739</v>
      </c>
      <c r="E1881">
        <v>8.4</v>
      </c>
      <c r="F1881">
        <v>9.5</v>
      </c>
      <c r="G1881">
        <f t="shared" si="146"/>
        <v>17.899999999999999</v>
      </c>
      <c r="H1881">
        <f t="shared" si="147"/>
        <v>0</v>
      </c>
      <c r="I1881">
        <f t="shared" si="148"/>
        <v>0</v>
      </c>
      <c r="J1881">
        <f t="shared" si="149"/>
        <v>1</v>
      </c>
    </row>
    <row r="1882" spans="1:10" x14ac:dyDescent="0.2">
      <c r="A1882" s="1">
        <v>5</v>
      </c>
      <c r="B1882">
        <v>6.9218938091925137</v>
      </c>
      <c r="C1882">
        <v>8.2372031136295796</v>
      </c>
      <c r="D1882">
        <f t="shared" si="145"/>
        <v>15.159096922822094</v>
      </c>
      <c r="E1882">
        <v>2.5</v>
      </c>
      <c r="F1882">
        <v>6</v>
      </c>
      <c r="G1882">
        <f t="shared" si="146"/>
        <v>8.5</v>
      </c>
      <c r="H1882">
        <f t="shared" si="147"/>
        <v>0</v>
      </c>
      <c r="I1882">
        <f t="shared" si="148"/>
        <v>0</v>
      </c>
      <c r="J1882">
        <f t="shared" si="149"/>
        <v>1</v>
      </c>
    </row>
    <row r="1883" spans="1:10" x14ac:dyDescent="0.2">
      <c r="A1883" s="1">
        <v>6</v>
      </c>
      <c r="B1883">
        <v>6.003159251847114</v>
      </c>
      <c r="C1883">
        <v>8.2310767910600546</v>
      </c>
      <c r="D1883">
        <f t="shared" si="145"/>
        <v>14.234236042907169</v>
      </c>
      <c r="E1883">
        <v>7.8</v>
      </c>
      <c r="F1883">
        <v>6</v>
      </c>
      <c r="G1883">
        <f t="shared" si="146"/>
        <v>13.8</v>
      </c>
      <c r="H1883">
        <f t="shared" si="147"/>
        <v>1</v>
      </c>
      <c r="I1883">
        <f t="shared" si="148"/>
        <v>1</v>
      </c>
      <c r="J1883">
        <f t="shared" si="149"/>
        <v>1</v>
      </c>
    </row>
    <row r="1884" spans="1:10" x14ac:dyDescent="0.2">
      <c r="A1884" s="1">
        <v>7</v>
      </c>
      <c r="B1884">
        <v>5.1810132793180914</v>
      </c>
      <c r="C1884">
        <v>6.869396813716568</v>
      </c>
      <c r="D1884">
        <f t="shared" si="145"/>
        <v>12.05041009303466</v>
      </c>
      <c r="E1884">
        <v>9.1999999999999993</v>
      </c>
      <c r="F1884">
        <v>8.5</v>
      </c>
      <c r="G1884">
        <f t="shared" si="146"/>
        <v>17.7</v>
      </c>
      <c r="H1884">
        <f t="shared" si="147"/>
        <v>1</v>
      </c>
      <c r="I1884">
        <f t="shared" si="148"/>
        <v>1</v>
      </c>
      <c r="J1884">
        <f t="shared" si="149"/>
        <v>1</v>
      </c>
    </row>
    <row r="1885" spans="1:10" x14ac:dyDescent="0.2">
      <c r="A1885" s="1">
        <v>8</v>
      </c>
      <c r="B1885">
        <v>3.178248107736406</v>
      </c>
      <c r="C1885">
        <v>4.8120118355620374</v>
      </c>
      <c r="D1885">
        <f t="shared" si="145"/>
        <v>7.9902599432984438</v>
      </c>
      <c r="E1885">
        <v>3</v>
      </c>
      <c r="F1885">
        <v>0.5</v>
      </c>
      <c r="G1885">
        <f t="shared" si="146"/>
        <v>3.5</v>
      </c>
      <c r="H1885">
        <f t="shared" si="147"/>
        <v>1</v>
      </c>
      <c r="I1885">
        <f t="shared" si="148"/>
        <v>1</v>
      </c>
      <c r="J1885">
        <f t="shared" si="149"/>
        <v>1</v>
      </c>
    </row>
    <row r="1886" spans="1:10" x14ac:dyDescent="0.2">
      <c r="A1886" s="1">
        <v>9</v>
      </c>
      <c r="B1886">
        <v>4.3131889207713332</v>
      </c>
      <c r="C1886">
        <v>4.9885068064303439</v>
      </c>
      <c r="D1886">
        <f t="shared" si="145"/>
        <v>9.3016957272016771</v>
      </c>
      <c r="E1886">
        <v>6.6</v>
      </c>
      <c r="F1886">
        <v>1.5</v>
      </c>
      <c r="G1886">
        <f t="shared" si="146"/>
        <v>8.1</v>
      </c>
      <c r="H1886">
        <f t="shared" si="147"/>
        <v>1</v>
      </c>
      <c r="I1886">
        <f t="shared" si="148"/>
        <v>0</v>
      </c>
      <c r="J1886">
        <f t="shared" si="149"/>
        <v>1</v>
      </c>
    </row>
    <row r="1887" spans="1:10" x14ac:dyDescent="0.2">
      <c r="A1887" s="1">
        <v>10</v>
      </c>
      <c r="B1887">
        <v>6.9568280339899449</v>
      </c>
      <c r="C1887">
        <v>7.6336715446990668</v>
      </c>
      <c r="D1887">
        <f t="shared" si="145"/>
        <v>14.590499578689013</v>
      </c>
      <c r="E1887">
        <v>5.6</v>
      </c>
      <c r="F1887">
        <v>7</v>
      </c>
      <c r="G1887">
        <f t="shared" si="146"/>
        <v>12.6</v>
      </c>
      <c r="H1887">
        <f t="shared" si="147"/>
        <v>1</v>
      </c>
      <c r="I1887">
        <f t="shared" si="148"/>
        <v>1</v>
      </c>
      <c r="J1887">
        <f t="shared" si="149"/>
        <v>1</v>
      </c>
    </row>
    <row r="1888" spans="1:10" x14ac:dyDescent="0.2">
      <c r="A1888" s="1">
        <v>11</v>
      </c>
      <c r="B1888">
        <v>7.4192303440014431</v>
      </c>
      <c r="C1888">
        <v>8.3744252504868584</v>
      </c>
      <c r="D1888">
        <f t="shared" si="145"/>
        <v>15.793655594488301</v>
      </c>
      <c r="E1888">
        <v>10</v>
      </c>
      <c r="F1888">
        <v>10</v>
      </c>
      <c r="G1888">
        <f t="shared" si="146"/>
        <v>20</v>
      </c>
      <c r="H1888">
        <f t="shared" si="147"/>
        <v>1</v>
      </c>
      <c r="I1888">
        <f t="shared" si="148"/>
        <v>1</v>
      </c>
      <c r="J1888">
        <f t="shared" si="149"/>
        <v>1</v>
      </c>
    </row>
    <row r="1889" spans="1:10" x14ac:dyDescent="0.2">
      <c r="A1889" s="1">
        <v>12</v>
      </c>
      <c r="B1889">
        <v>9.0565145004973555</v>
      </c>
      <c r="C1889">
        <v>7.6318851404061414</v>
      </c>
      <c r="D1889">
        <f t="shared" si="145"/>
        <v>16.688399640903498</v>
      </c>
      <c r="E1889">
        <v>6.3</v>
      </c>
      <c r="F1889">
        <v>9.5</v>
      </c>
      <c r="G1889">
        <f t="shared" si="146"/>
        <v>15.8</v>
      </c>
      <c r="H1889">
        <f t="shared" si="147"/>
        <v>1</v>
      </c>
      <c r="I1889">
        <f t="shared" si="148"/>
        <v>1</v>
      </c>
      <c r="J1889">
        <f t="shared" si="149"/>
        <v>1</v>
      </c>
    </row>
    <row r="1890" spans="1:10" x14ac:dyDescent="0.2">
      <c r="A1890" s="1">
        <v>13</v>
      </c>
      <c r="B1890">
        <v>1.759339399077112</v>
      </c>
      <c r="C1890">
        <v>2.8632321675215469</v>
      </c>
      <c r="D1890">
        <f t="shared" si="145"/>
        <v>4.6225715665986584</v>
      </c>
      <c r="E1890">
        <v>2.8</v>
      </c>
      <c r="F1890">
        <v>2</v>
      </c>
      <c r="G1890">
        <f t="shared" si="146"/>
        <v>4.8</v>
      </c>
      <c r="H1890">
        <f t="shared" si="147"/>
        <v>1</v>
      </c>
      <c r="I1890">
        <f t="shared" si="148"/>
        <v>1</v>
      </c>
      <c r="J1890">
        <f t="shared" si="149"/>
        <v>1</v>
      </c>
    </row>
    <row r="1891" spans="1:10" x14ac:dyDescent="0.2">
      <c r="A1891" s="1">
        <v>14</v>
      </c>
      <c r="B1891">
        <v>4.1124587507737846</v>
      </c>
      <c r="C1891">
        <v>7.1681608611535994</v>
      </c>
      <c r="D1891">
        <f t="shared" si="145"/>
        <v>11.280619611927385</v>
      </c>
      <c r="E1891">
        <v>3.8</v>
      </c>
      <c r="F1891">
        <v>4.5</v>
      </c>
      <c r="G1891">
        <f t="shared" si="146"/>
        <v>8.3000000000000007</v>
      </c>
      <c r="H1891">
        <f t="shared" si="147"/>
        <v>0</v>
      </c>
      <c r="I1891">
        <f t="shared" si="148"/>
        <v>1</v>
      </c>
      <c r="J1891">
        <f t="shared" si="149"/>
        <v>0</v>
      </c>
    </row>
    <row r="1892" spans="1:10" x14ac:dyDescent="0.2">
      <c r="A1892" s="1">
        <v>0</v>
      </c>
      <c r="B1892">
        <v>6.7608175645727364</v>
      </c>
      <c r="C1892">
        <v>6.7798896729216152</v>
      </c>
      <c r="D1892">
        <f t="shared" si="145"/>
        <v>13.540707237494352</v>
      </c>
      <c r="E1892">
        <v>10</v>
      </c>
      <c r="F1892">
        <v>9.5</v>
      </c>
      <c r="G1892">
        <f t="shared" si="146"/>
        <v>19.5</v>
      </c>
      <c r="H1892">
        <f t="shared" si="147"/>
        <v>1</v>
      </c>
      <c r="I1892">
        <f t="shared" si="148"/>
        <v>1</v>
      </c>
      <c r="J1892">
        <f t="shared" si="149"/>
        <v>1</v>
      </c>
    </row>
    <row r="1893" spans="1:10" x14ac:dyDescent="0.2">
      <c r="A1893" s="1">
        <v>1</v>
      </c>
      <c r="B1893">
        <v>5.5539746324721646</v>
      </c>
      <c r="C1893">
        <v>6.4866949093600672</v>
      </c>
      <c r="D1893">
        <f t="shared" si="145"/>
        <v>12.040669541832232</v>
      </c>
      <c r="E1893">
        <v>6.8</v>
      </c>
      <c r="F1893">
        <v>7</v>
      </c>
      <c r="G1893">
        <f t="shared" si="146"/>
        <v>13.8</v>
      </c>
      <c r="H1893">
        <f t="shared" si="147"/>
        <v>1</v>
      </c>
      <c r="I1893">
        <f t="shared" si="148"/>
        <v>1</v>
      </c>
      <c r="J1893">
        <f t="shared" si="149"/>
        <v>1</v>
      </c>
    </row>
    <row r="1894" spans="1:10" x14ac:dyDescent="0.2">
      <c r="A1894" s="1">
        <v>2</v>
      </c>
      <c r="B1894">
        <v>7.147569495649849</v>
      </c>
      <c r="C1894">
        <v>8.9651735425093531</v>
      </c>
      <c r="D1894">
        <f t="shared" si="145"/>
        <v>16.112743038159202</v>
      </c>
      <c r="E1894">
        <v>6.8</v>
      </c>
      <c r="F1894">
        <v>6</v>
      </c>
      <c r="G1894">
        <f t="shared" si="146"/>
        <v>12.8</v>
      </c>
      <c r="H1894">
        <f t="shared" si="147"/>
        <v>1</v>
      </c>
      <c r="I1894">
        <f t="shared" si="148"/>
        <v>1</v>
      </c>
      <c r="J1894">
        <f t="shared" si="149"/>
        <v>1</v>
      </c>
    </row>
    <row r="1895" spans="1:10" x14ac:dyDescent="0.2">
      <c r="A1895" s="1">
        <v>3</v>
      </c>
      <c r="B1895">
        <v>4.5800571222997588</v>
      </c>
      <c r="C1895">
        <v>5.8220037902231807</v>
      </c>
      <c r="D1895">
        <f t="shared" si="145"/>
        <v>10.40206091252294</v>
      </c>
      <c r="E1895">
        <v>4.8</v>
      </c>
      <c r="F1895">
        <v>6</v>
      </c>
      <c r="G1895">
        <f t="shared" si="146"/>
        <v>10.8</v>
      </c>
      <c r="H1895">
        <f t="shared" si="147"/>
        <v>1</v>
      </c>
      <c r="I1895">
        <f t="shared" si="148"/>
        <v>1</v>
      </c>
      <c r="J1895">
        <f t="shared" si="149"/>
        <v>1</v>
      </c>
    </row>
    <row r="1896" spans="1:10" x14ac:dyDescent="0.2">
      <c r="A1896" s="1">
        <v>4</v>
      </c>
      <c r="B1896">
        <v>4.0105112909887124</v>
      </c>
      <c r="C1896">
        <v>10.01903545653621</v>
      </c>
      <c r="D1896">
        <f t="shared" si="145"/>
        <v>14.029546747524922</v>
      </c>
      <c r="E1896">
        <v>10</v>
      </c>
      <c r="F1896">
        <v>7.5</v>
      </c>
      <c r="G1896">
        <f t="shared" si="146"/>
        <v>17.5</v>
      </c>
      <c r="H1896">
        <f t="shared" si="147"/>
        <v>1</v>
      </c>
      <c r="I1896">
        <f t="shared" si="148"/>
        <v>0</v>
      </c>
      <c r="J1896">
        <f t="shared" si="149"/>
        <v>1</v>
      </c>
    </row>
    <row r="1897" spans="1:10" x14ac:dyDescent="0.2">
      <c r="A1897" s="1">
        <v>5</v>
      </c>
      <c r="B1897">
        <v>1.6185538604363121</v>
      </c>
      <c r="C1897">
        <v>3.9950511011884342</v>
      </c>
      <c r="D1897">
        <f t="shared" si="145"/>
        <v>5.6136049616247465</v>
      </c>
      <c r="E1897">
        <v>2</v>
      </c>
      <c r="F1897">
        <v>2</v>
      </c>
      <c r="G1897">
        <f t="shared" si="146"/>
        <v>4</v>
      </c>
      <c r="H1897">
        <f t="shared" si="147"/>
        <v>1</v>
      </c>
      <c r="I1897">
        <f t="shared" si="148"/>
        <v>1</v>
      </c>
      <c r="J1897">
        <f t="shared" si="149"/>
        <v>1</v>
      </c>
    </row>
    <row r="1898" spans="1:10" x14ac:dyDescent="0.2">
      <c r="A1898" s="1">
        <v>6</v>
      </c>
      <c r="B1898">
        <v>4.8093561577985069</v>
      </c>
      <c r="C1898">
        <v>6.4682657611233143</v>
      </c>
      <c r="D1898">
        <f t="shared" si="145"/>
        <v>11.27762191892182</v>
      </c>
      <c r="E1898">
        <v>7.8</v>
      </c>
      <c r="F1898">
        <v>6</v>
      </c>
      <c r="G1898">
        <f t="shared" si="146"/>
        <v>13.8</v>
      </c>
      <c r="H1898">
        <f t="shared" si="147"/>
        <v>1</v>
      </c>
      <c r="I1898">
        <f t="shared" si="148"/>
        <v>0</v>
      </c>
      <c r="J1898">
        <f t="shared" si="149"/>
        <v>1</v>
      </c>
    </row>
    <row r="1899" spans="1:10" x14ac:dyDescent="0.2">
      <c r="A1899" s="1">
        <v>7</v>
      </c>
      <c r="B1899">
        <v>-1.055733886549546</v>
      </c>
      <c r="C1899">
        <v>6.6102718898210258</v>
      </c>
      <c r="D1899">
        <f t="shared" si="145"/>
        <v>5.55453800327148</v>
      </c>
      <c r="E1899">
        <v>0.5</v>
      </c>
      <c r="F1899">
        <v>3.5</v>
      </c>
      <c r="G1899">
        <f t="shared" si="146"/>
        <v>4</v>
      </c>
      <c r="H1899">
        <f t="shared" si="147"/>
        <v>1</v>
      </c>
      <c r="I1899">
        <f t="shared" si="148"/>
        <v>1</v>
      </c>
      <c r="J1899">
        <f t="shared" si="149"/>
        <v>0</v>
      </c>
    </row>
    <row r="1900" spans="1:10" x14ac:dyDescent="0.2">
      <c r="A1900" s="1">
        <v>8</v>
      </c>
      <c r="B1900">
        <v>9.0451107491802407</v>
      </c>
      <c r="C1900">
        <v>4.8114132700166374</v>
      </c>
      <c r="D1900">
        <f t="shared" si="145"/>
        <v>13.856524019196879</v>
      </c>
      <c r="E1900">
        <v>8.8000000000000007</v>
      </c>
      <c r="F1900">
        <v>9.5</v>
      </c>
      <c r="G1900">
        <f t="shared" si="146"/>
        <v>18.3</v>
      </c>
      <c r="H1900">
        <f t="shared" si="147"/>
        <v>1</v>
      </c>
      <c r="I1900">
        <f t="shared" si="148"/>
        <v>1</v>
      </c>
      <c r="J1900">
        <f t="shared" si="149"/>
        <v>0</v>
      </c>
    </row>
    <row r="1901" spans="1:10" x14ac:dyDescent="0.2">
      <c r="A1901" s="1">
        <v>9</v>
      </c>
      <c r="B1901">
        <v>6.7527785993233236</v>
      </c>
      <c r="C1901">
        <v>0.78116280383746228</v>
      </c>
      <c r="D1901">
        <f t="shared" si="145"/>
        <v>7.5339414031607861</v>
      </c>
      <c r="E1901">
        <v>2.4</v>
      </c>
      <c r="F1901">
        <v>6.5</v>
      </c>
      <c r="G1901">
        <f t="shared" si="146"/>
        <v>8.9</v>
      </c>
      <c r="H1901">
        <f t="shared" si="147"/>
        <v>1</v>
      </c>
      <c r="I1901">
        <f t="shared" si="148"/>
        <v>0</v>
      </c>
      <c r="J1901">
        <f t="shared" si="149"/>
        <v>0</v>
      </c>
    </row>
    <row r="1902" spans="1:10" x14ac:dyDescent="0.2">
      <c r="A1902" s="1">
        <v>10</v>
      </c>
      <c r="B1902">
        <v>7.2138905451973034</v>
      </c>
      <c r="C1902">
        <v>5.0752311456224257</v>
      </c>
      <c r="D1902">
        <f t="shared" si="145"/>
        <v>12.28912169081973</v>
      </c>
      <c r="E1902">
        <v>3.7</v>
      </c>
      <c r="F1902">
        <v>9</v>
      </c>
      <c r="G1902">
        <f t="shared" si="146"/>
        <v>12.7</v>
      </c>
      <c r="H1902">
        <f t="shared" si="147"/>
        <v>1</v>
      </c>
      <c r="I1902">
        <f t="shared" si="148"/>
        <v>0</v>
      </c>
      <c r="J1902">
        <f t="shared" si="149"/>
        <v>1</v>
      </c>
    </row>
    <row r="1903" spans="1:10" x14ac:dyDescent="0.2">
      <c r="A1903" s="1">
        <v>11</v>
      </c>
      <c r="B1903">
        <v>-0.11225623990815729</v>
      </c>
      <c r="C1903">
        <v>3.9646136627729578</v>
      </c>
      <c r="D1903">
        <f t="shared" si="145"/>
        <v>3.8523574228648005</v>
      </c>
      <c r="E1903">
        <v>1.5</v>
      </c>
      <c r="F1903">
        <v>5.5</v>
      </c>
      <c r="G1903">
        <f t="shared" si="146"/>
        <v>7</v>
      </c>
      <c r="H1903">
        <f t="shared" si="147"/>
        <v>1</v>
      </c>
      <c r="I1903">
        <f t="shared" si="148"/>
        <v>1</v>
      </c>
      <c r="J1903">
        <f t="shared" si="149"/>
        <v>0</v>
      </c>
    </row>
    <row r="1904" spans="1:10" x14ac:dyDescent="0.2">
      <c r="A1904" s="1">
        <v>12</v>
      </c>
      <c r="B1904">
        <v>6.2469249743186559</v>
      </c>
      <c r="C1904">
        <v>8.4774446609365217</v>
      </c>
      <c r="D1904">
        <f t="shared" si="145"/>
        <v>14.724369635255178</v>
      </c>
      <c r="E1904">
        <v>6.8</v>
      </c>
      <c r="F1904">
        <v>2</v>
      </c>
      <c r="G1904">
        <f t="shared" si="146"/>
        <v>8.8000000000000007</v>
      </c>
      <c r="H1904">
        <f t="shared" si="147"/>
        <v>0</v>
      </c>
      <c r="I1904">
        <f t="shared" si="148"/>
        <v>1</v>
      </c>
      <c r="J1904">
        <f t="shared" si="149"/>
        <v>0</v>
      </c>
    </row>
    <row r="1905" spans="1:10" x14ac:dyDescent="0.2">
      <c r="A1905" s="1">
        <v>13</v>
      </c>
      <c r="B1905">
        <v>7.2078624037625358</v>
      </c>
      <c r="C1905">
        <v>4.4997138580530107</v>
      </c>
      <c r="D1905">
        <f t="shared" si="145"/>
        <v>11.707576261815547</v>
      </c>
      <c r="E1905">
        <v>4.0999999999999996</v>
      </c>
      <c r="F1905">
        <v>5.5</v>
      </c>
      <c r="G1905">
        <f t="shared" si="146"/>
        <v>9.6</v>
      </c>
      <c r="H1905">
        <f t="shared" si="147"/>
        <v>0</v>
      </c>
      <c r="I1905">
        <f t="shared" si="148"/>
        <v>0</v>
      </c>
      <c r="J1905">
        <f t="shared" si="149"/>
        <v>0</v>
      </c>
    </row>
    <row r="1906" spans="1:10" x14ac:dyDescent="0.2">
      <c r="A1906" s="1">
        <v>14</v>
      </c>
      <c r="B1906">
        <v>4.125038785213925</v>
      </c>
      <c r="C1906">
        <v>4.6897225339444981</v>
      </c>
      <c r="D1906">
        <f t="shared" si="145"/>
        <v>8.8147613191584231</v>
      </c>
      <c r="E1906">
        <v>3.6</v>
      </c>
      <c r="F1906">
        <v>1.5</v>
      </c>
      <c r="G1906">
        <f t="shared" si="146"/>
        <v>5.0999999999999996</v>
      </c>
      <c r="H1906">
        <f t="shared" si="147"/>
        <v>1</v>
      </c>
      <c r="I1906">
        <f t="shared" si="148"/>
        <v>1</v>
      </c>
      <c r="J1906">
        <f t="shared" si="149"/>
        <v>1</v>
      </c>
    </row>
    <row r="1907" spans="1:10" x14ac:dyDescent="0.2">
      <c r="A1907" s="1">
        <v>0</v>
      </c>
      <c r="B1907">
        <v>2.9086469119917968</v>
      </c>
      <c r="C1907">
        <v>7.5364089564798</v>
      </c>
      <c r="D1907">
        <f t="shared" si="145"/>
        <v>10.445055868471597</v>
      </c>
      <c r="E1907">
        <v>1.8</v>
      </c>
      <c r="F1907">
        <v>6.5</v>
      </c>
      <c r="G1907">
        <f t="shared" si="146"/>
        <v>8.3000000000000007</v>
      </c>
      <c r="H1907">
        <f t="shared" si="147"/>
        <v>0</v>
      </c>
      <c r="I1907">
        <f t="shared" si="148"/>
        <v>1</v>
      </c>
      <c r="J1907">
        <f t="shared" si="149"/>
        <v>1</v>
      </c>
    </row>
    <row r="1908" spans="1:10" x14ac:dyDescent="0.2">
      <c r="A1908" s="1">
        <v>1</v>
      </c>
      <c r="B1908">
        <v>4.3917382212328651</v>
      </c>
      <c r="C1908">
        <v>6.0070583208411392</v>
      </c>
      <c r="D1908">
        <f t="shared" si="145"/>
        <v>10.398796542074004</v>
      </c>
      <c r="E1908">
        <v>4.8</v>
      </c>
      <c r="F1908">
        <v>6</v>
      </c>
      <c r="G1908">
        <f t="shared" si="146"/>
        <v>10.8</v>
      </c>
      <c r="H1908">
        <f t="shared" si="147"/>
        <v>1</v>
      </c>
      <c r="I1908">
        <f t="shared" si="148"/>
        <v>1</v>
      </c>
      <c r="J1908">
        <f t="shared" si="149"/>
        <v>1</v>
      </c>
    </row>
    <row r="1909" spans="1:10" x14ac:dyDescent="0.2">
      <c r="A1909" s="1">
        <v>2</v>
      </c>
      <c r="B1909">
        <v>9.8222956793254763</v>
      </c>
      <c r="C1909">
        <v>5.0656673873848881</v>
      </c>
      <c r="D1909">
        <f t="shared" si="145"/>
        <v>14.887963066710364</v>
      </c>
      <c r="E1909">
        <v>5.4</v>
      </c>
      <c r="F1909">
        <v>9</v>
      </c>
      <c r="G1909">
        <f t="shared" si="146"/>
        <v>14.4</v>
      </c>
      <c r="H1909">
        <f t="shared" si="147"/>
        <v>1</v>
      </c>
      <c r="I1909">
        <f t="shared" si="148"/>
        <v>1</v>
      </c>
      <c r="J1909">
        <f t="shared" si="149"/>
        <v>1</v>
      </c>
    </row>
    <row r="1910" spans="1:10" x14ac:dyDescent="0.2">
      <c r="A1910" s="1">
        <v>3</v>
      </c>
      <c r="B1910">
        <v>5.2769777380211638</v>
      </c>
      <c r="C1910">
        <v>6.0555123340440202</v>
      </c>
      <c r="D1910">
        <f t="shared" si="145"/>
        <v>11.332490072065184</v>
      </c>
      <c r="E1910">
        <v>8.8000000000000007</v>
      </c>
      <c r="F1910">
        <v>10</v>
      </c>
      <c r="G1910">
        <f t="shared" si="146"/>
        <v>18.8</v>
      </c>
      <c r="H1910">
        <f t="shared" si="147"/>
        <v>1</v>
      </c>
      <c r="I1910">
        <f t="shared" si="148"/>
        <v>1</v>
      </c>
      <c r="J1910">
        <f t="shared" si="149"/>
        <v>1</v>
      </c>
    </row>
    <row r="1911" spans="1:10" x14ac:dyDescent="0.2">
      <c r="A1911" s="1">
        <v>4</v>
      </c>
      <c r="B1911">
        <v>7.0351347329286336</v>
      </c>
      <c r="C1911">
        <v>6.8371354516448442</v>
      </c>
      <c r="D1911">
        <f t="shared" si="145"/>
        <v>13.872270184573477</v>
      </c>
      <c r="E1911">
        <v>5.0999999999999996</v>
      </c>
      <c r="F1911">
        <v>6</v>
      </c>
      <c r="G1911">
        <f t="shared" si="146"/>
        <v>11.1</v>
      </c>
      <c r="H1911">
        <f t="shared" si="147"/>
        <v>1</v>
      </c>
      <c r="I1911">
        <f t="shared" si="148"/>
        <v>1</v>
      </c>
      <c r="J1911">
        <f t="shared" si="149"/>
        <v>1</v>
      </c>
    </row>
    <row r="1912" spans="1:10" x14ac:dyDescent="0.2">
      <c r="A1912" s="1">
        <v>5</v>
      </c>
      <c r="B1912">
        <v>4.841629196030679</v>
      </c>
      <c r="C1912">
        <v>4.9285226845396224</v>
      </c>
      <c r="D1912">
        <f t="shared" si="145"/>
        <v>9.7701518805703014</v>
      </c>
      <c r="E1912">
        <v>6</v>
      </c>
      <c r="F1912">
        <v>6.5</v>
      </c>
      <c r="G1912">
        <f t="shared" si="146"/>
        <v>12.5</v>
      </c>
      <c r="H1912">
        <f t="shared" si="147"/>
        <v>0</v>
      </c>
      <c r="I1912">
        <f t="shared" si="148"/>
        <v>0</v>
      </c>
      <c r="J1912">
        <f t="shared" si="149"/>
        <v>0</v>
      </c>
    </row>
    <row r="1913" spans="1:10" x14ac:dyDescent="0.2">
      <c r="A1913" s="1">
        <v>6</v>
      </c>
      <c r="B1913">
        <v>3.5036911837011329</v>
      </c>
      <c r="C1913">
        <v>7.316791190909794</v>
      </c>
      <c r="D1913">
        <f t="shared" si="145"/>
        <v>10.820482374610927</v>
      </c>
      <c r="E1913">
        <v>4.5</v>
      </c>
      <c r="F1913">
        <v>9.5</v>
      </c>
      <c r="G1913">
        <f t="shared" si="146"/>
        <v>14</v>
      </c>
      <c r="H1913">
        <f t="shared" si="147"/>
        <v>1</v>
      </c>
      <c r="I1913">
        <f t="shared" si="148"/>
        <v>1</v>
      </c>
      <c r="J1913">
        <f t="shared" si="149"/>
        <v>1</v>
      </c>
    </row>
    <row r="1914" spans="1:10" x14ac:dyDescent="0.2">
      <c r="A1914" s="1">
        <v>7</v>
      </c>
      <c r="B1914">
        <v>8.3891744258598671</v>
      </c>
      <c r="C1914">
        <v>6.8383325614406294</v>
      </c>
      <c r="D1914">
        <f t="shared" si="145"/>
        <v>15.227506987300497</v>
      </c>
      <c r="E1914">
        <v>3.25</v>
      </c>
      <c r="F1914">
        <v>6.5</v>
      </c>
      <c r="G1914">
        <f t="shared" si="146"/>
        <v>9.75</v>
      </c>
      <c r="H1914">
        <f t="shared" si="147"/>
        <v>0</v>
      </c>
      <c r="I1914">
        <f t="shared" si="148"/>
        <v>0</v>
      </c>
      <c r="J1914">
        <f t="shared" si="149"/>
        <v>1</v>
      </c>
    </row>
    <row r="1915" spans="1:10" x14ac:dyDescent="0.2">
      <c r="A1915" s="1">
        <v>8</v>
      </c>
      <c r="B1915">
        <v>0.9221472693626428</v>
      </c>
      <c r="C1915">
        <v>11.467700189219491</v>
      </c>
      <c r="D1915">
        <f t="shared" si="145"/>
        <v>12.389847458582134</v>
      </c>
      <c r="E1915">
        <v>6</v>
      </c>
      <c r="F1915">
        <v>6</v>
      </c>
      <c r="G1915">
        <f t="shared" si="146"/>
        <v>12</v>
      </c>
      <c r="H1915">
        <f t="shared" si="147"/>
        <v>1</v>
      </c>
      <c r="I1915">
        <f t="shared" si="148"/>
        <v>0</v>
      </c>
      <c r="J1915">
        <f t="shared" si="149"/>
        <v>1</v>
      </c>
    </row>
    <row r="1916" spans="1:10" x14ac:dyDescent="0.2">
      <c r="A1916" s="1">
        <v>9</v>
      </c>
      <c r="B1916">
        <v>9.5179158277093254</v>
      </c>
      <c r="C1916">
        <v>4.9225973380287291</v>
      </c>
      <c r="D1916">
        <f t="shared" si="145"/>
        <v>14.440513165738054</v>
      </c>
      <c r="E1916">
        <v>6.4</v>
      </c>
      <c r="F1916">
        <v>0.5</v>
      </c>
      <c r="G1916">
        <f t="shared" si="146"/>
        <v>6.9</v>
      </c>
      <c r="H1916">
        <f t="shared" si="147"/>
        <v>0</v>
      </c>
      <c r="I1916">
        <f t="shared" si="148"/>
        <v>1</v>
      </c>
      <c r="J1916">
        <f t="shared" si="149"/>
        <v>1</v>
      </c>
    </row>
    <row r="1917" spans="1:10" x14ac:dyDescent="0.2">
      <c r="A1917" s="1">
        <v>10</v>
      </c>
      <c r="B1917">
        <v>6.6474891854191451</v>
      </c>
      <c r="C1917">
        <v>8.8009446713524593</v>
      </c>
      <c r="D1917">
        <f t="shared" si="145"/>
        <v>15.448433856771604</v>
      </c>
      <c r="E1917">
        <v>10</v>
      </c>
      <c r="F1917">
        <v>8</v>
      </c>
      <c r="G1917">
        <f t="shared" si="146"/>
        <v>18</v>
      </c>
      <c r="H1917">
        <f t="shared" si="147"/>
        <v>1</v>
      </c>
      <c r="I1917">
        <f t="shared" si="148"/>
        <v>1</v>
      </c>
      <c r="J1917">
        <f t="shared" si="149"/>
        <v>1</v>
      </c>
    </row>
    <row r="1918" spans="1:10" x14ac:dyDescent="0.2">
      <c r="A1918" s="1">
        <v>11</v>
      </c>
      <c r="B1918">
        <v>4.5206292990376751</v>
      </c>
      <c r="C1918">
        <v>6.1569862671439131</v>
      </c>
      <c r="D1918">
        <f t="shared" si="145"/>
        <v>10.677615566181588</v>
      </c>
      <c r="E1918">
        <v>1.7</v>
      </c>
      <c r="F1918">
        <v>5.5</v>
      </c>
      <c r="G1918">
        <f t="shared" si="146"/>
        <v>7.2</v>
      </c>
      <c r="H1918">
        <f t="shared" si="147"/>
        <v>0</v>
      </c>
      <c r="I1918">
        <f t="shared" si="148"/>
        <v>1</v>
      </c>
      <c r="J1918">
        <f t="shared" si="149"/>
        <v>1</v>
      </c>
    </row>
    <row r="1919" spans="1:10" x14ac:dyDescent="0.2">
      <c r="A1919" s="1">
        <v>12</v>
      </c>
      <c r="B1919">
        <v>8.2680777442600153</v>
      </c>
      <c r="C1919">
        <v>7.4907434213301771</v>
      </c>
      <c r="D1919">
        <f t="shared" si="145"/>
        <v>15.758821165590192</v>
      </c>
      <c r="E1919">
        <v>4.7</v>
      </c>
      <c r="F1919">
        <v>6</v>
      </c>
      <c r="G1919">
        <f t="shared" si="146"/>
        <v>10.7</v>
      </c>
      <c r="H1919">
        <f t="shared" si="147"/>
        <v>1</v>
      </c>
      <c r="I1919">
        <f t="shared" si="148"/>
        <v>0</v>
      </c>
      <c r="J1919">
        <f t="shared" si="149"/>
        <v>1</v>
      </c>
    </row>
    <row r="1920" spans="1:10" x14ac:dyDescent="0.2">
      <c r="A1920" s="1">
        <v>13</v>
      </c>
      <c r="B1920">
        <v>1.755112332386948</v>
      </c>
      <c r="C1920">
        <v>2.158198673066881</v>
      </c>
      <c r="D1920">
        <f t="shared" si="145"/>
        <v>3.9133110054538287</v>
      </c>
      <c r="E1920">
        <v>1.2</v>
      </c>
      <c r="F1920">
        <v>1.5</v>
      </c>
      <c r="G1920">
        <f t="shared" si="146"/>
        <v>2.7</v>
      </c>
      <c r="H1920">
        <f t="shared" si="147"/>
        <v>1</v>
      </c>
      <c r="I1920">
        <f t="shared" si="148"/>
        <v>1</v>
      </c>
      <c r="J1920">
        <f t="shared" si="149"/>
        <v>1</v>
      </c>
    </row>
    <row r="1921" spans="1:10" x14ac:dyDescent="0.2">
      <c r="A1921" s="1">
        <v>14</v>
      </c>
      <c r="B1921">
        <v>4.1249857815433177</v>
      </c>
      <c r="C1921">
        <v>4.4759023294473073</v>
      </c>
      <c r="D1921">
        <f t="shared" si="145"/>
        <v>8.6008881109906241</v>
      </c>
      <c r="E1921">
        <v>3.6</v>
      </c>
      <c r="F1921">
        <v>1.5</v>
      </c>
      <c r="G1921">
        <f t="shared" si="146"/>
        <v>5.0999999999999996</v>
      </c>
      <c r="H1921">
        <f t="shared" si="147"/>
        <v>1</v>
      </c>
      <c r="I1921">
        <f t="shared" si="148"/>
        <v>1</v>
      </c>
      <c r="J1921">
        <f t="shared" si="149"/>
        <v>1</v>
      </c>
    </row>
    <row r="1922" spans="1:10" x14ac:dyDescent="0.2">
      <c r="A1922" s="1">
        <v>0</v>
      </c>
      <c r="B1922">
        <v>8.6951661040749304</v>
      </c>
      <c r="C1922">
        <v>6.6161532479023561</v>
      </c>
      <c r="D1922">
        <f t="shared" si="145"/>
        <v>15.311319351977286</v>
      </c>
      <c r="E1922">
        <v>10</v>
      </c>
      <c r="F1922">
        <v>9.5</v>
      </c>
      <c r="G1922">
        <f t="shared" si="146"/>
        <v>19.5</v>
      </c>
      <c r="H1922">
        <f t="shared" si="147"/>
        <v>1</v>
      </c>
      <c r="I1922">
        <f t="shared" si="148"/>
        <v>1</v>
      </c>
      <c r="J1922">
        <f t="shared" si="149"/>
        <v>1</v>
      </c>
    </row>
    <row r="1923" spans="1:10" x14ac:dyDescent="0.2">
      <c r="A1923" s="1">
        <v>1</v>
      </c>
      <c r="B1923">
        <v>8.7284813366398897</v>
      </c>
      <c r="C1923">
        <v>5.7747431716256807</v>
      </c>
      <c r="D1923">
        <f t="shared" ref="D1923:D1986" si="150">B1923+C1923</f>
        <v>14.503224508265571</v>
      </c>
      <c r="E1923">
        <v>6.8</v>
      </c>
      <c r="F1923">
        <v>7</v>
      </c>
      <c r="G1923">
        <f t="shared" ref="G1923:G1986" si="151">E1923+F1923</f>
        <v>13.8</v>
      </c>
      <c r="H1923">
        <f t="shared" ref="H1923:H1986" si="152">IF(OR(AND(G1923&gt;10,D1923&gt;10),AND(G1923&lt;10,D1923&lt;10)),1,0)</f>
        <v>1</v>
      </c>
      <c r="I1923">
        <f t="shared" ref="I1923:I1986" si="153">IF(OR(AND(B1923&gt;5,E1923&gt;5),AND(B1923&lt;5,E1923&lt;5)),1,0)</f>
        <v>1</v>
      </c>
      <c r="J1923">
        <f t="shared" ref="J1923:J1986" si="154">IF(OR(AND(C1923&gt;5,F1923&gt;5),AND(C1923&lt;5,F1923&lt;5)),1,0)</f>
        <v>1</v>
      </c>
    </row>
    <row r="1924" spans="1:10" x14ac:dyDescent="0.2">
      <c r="A1924" s="1">
        <v>2</v>
      </c>
      <c r="B1924">
        <v>3.786798447696889</v>
      </c>
      <c r="C1924">
        <v>4.0056243494853154</v>
      </c>
      <c r="D1924">
        <f t="shared" si="150"/>
        <v>7.7924227971822049</v>
      </c>
      <c r="E1924">
        <v>3</v>
      </c>
      <c r="F1924">
        <v>0.5</v>
      </c>
      <c r="G1924">
        <f t="shared" si="151"/>
        <v>3.5</v>
      </c>
      <c r="H1924">
        <f t="shared" si="152"/>
        <v>1</v>
      </c>
      <c r="I1924">
        <f t="shared" si="153"/>
        <v>1</v>
      </c>
      <c r="J1924">
        <f t="shared" si="154"/>
        <v>1</v>
      </c>
    </row>
    <row r="1925" spans="1:10" x14ac:dyDescent="0.2">
      <c r="A1925" s="1">
        <v>3</v>
      </c>
      <c r="B1925">
        <v>7.5925375011575911</v>
      </c>
      <c r="C1925">
        <v>5.8844408079720907</v>
      </c>
      <c r="D1925">
        <f t="shared" si="150"/>
        <v>13.476978309129681</v>
      </c>
      <c r="E1925">
        <v>3</v>
      </c>
      <c r="F1925">
        <v>5</v>
      </c>
      <c r="G1925">
        <f t="shared" si="151"/>
        <v>8</v>
      </c>
      <c r="H1925">
        <f t="shared" si="152"/>
        <v>0</v>
      </c>
      <c r="I1925">
        <f t="shared" si="153"/>
        <v>0</v>
      </c>
      <c r="J1925">
        <f t="shared" si="154"/>
        <v>0</v>
      </c>
    </row>
    <row r="1926" spans="1:10" x14ac:dyDescent="0.2">
      <c r="A1926" s="1">
        <v>4</v>
      </c>
      <c r="B1926">
        <v>8.4706167956391898</v>
      </c>
      <c r="C1926">
        <v>5.8857150841650157</v>
      </c>
      <c r="D1926">
        <f t="shared" si="150"/>
        <v>14.356331879804205</v>
      </c>
      <c r="E1926">
        <v>5.4</v>
      </c>
      <c r="F1926">
        <v>9</v>
      </c>
      <c r="G1926">
        <f t="shared" si="151"/>
        <v>14.4</v>
      </c>
      <c r="H1926">
        <f t="shared" si="152"/>
        <v>1</v>
      </c>
      <c r="I1926">
        <f t="shared" si="153"/>
        <v>1</v>
      </c>
      <c r="J1926">
        <f t="shared" si="154"/>
        <v>1</v>
      </c>
    </row>
    <row r="1927" spans="1:10" x14ac:dyDescent="0.2">
      <c r="A1927" s="1">
        <v>5</v>
      </c>
      <c r="B1927">
        <v>7.6284461727957016</v>
      </c>
      <c r="C1927">
        <v>7.4455751824846663</v>
      </c>
      <c r="D1927">
        <f t="shared" si="150"/>
        <v>15.074021355280369</v>
      </c>
      <c r="E1927">
        <v>7.9</v>
      </c>
      <c r="F1927">
        <v>10</v>
      </c>
      <c r="G1927">
        <f t="shared" si="151"/>
        <v>17.899999999999999</v>
      </c>
      <c r="H1927">
        <f t="shared" si="152"/>
        <v>1</v>
      </c>
      <c r="I1927">
        <f t="shared" si="153"/>
        <v>1</v>
      </c>
      <c r="J1927">
        <f t="shared" si="154"/>
        <v>1</v>
      </c>
    </row>
    <row r="1928" spans="1:10" x14ac:dyDescent="0.2">
      <c r="A1928" s="1">
        <v>6</v>
      </c>
      <c r="B1928">
        <v>0.83692092523732797</v>
      </c>
      <c r="C1928">
        <v>4.0411970676500673</v>
      </c>
      <c r="D1928">
        <f t="shared" si="150"/>
        <v>4.878117992887395</v>
      </c>
      <c r="E1928">
        <v>0.2</v>
      </c>
      <c r="F1928">
        <v>0</v>
      </c>
      <c r="G1928">
        <f t="shared" si="151"/>
        <v>0.2</v>
      </c>
      <c r="H1928">
        <f t="shared" si="152"/>
        <v>1</v>
      </c>
      <c r="I1928">
        <f t="shared" si="153"/>
        <v>1</v>
      </c>
      <c r="J1928">
        <f t="shared" si="154"/>
        <v>1</v>
      </c>
    </row>
    <row r="1929" spans="1:10" x14ac:dyDescent="0.2">
      <c r="A1929" s="1">
        <v>7</v>
      </c>
      <c r="B1929">
        <v>7.5588749747961259</v>
      </c>
      <c r="C1929">
        <v>8.2503232211781619</v>
      </c>
      <c r="D1929">
        <f t="shared" si="150"/>
        <v>15.809198195974288</v>
      </c>
      <c r="E1929">
        <v>6.9</v>
      </c>
      <c r="F1929">
        <v>7</v>
      </c>
      <c r="G1929">
        <f t="shared" si="151"/>
        <v>13.9</v>
      </c>
      <c r="H1929">
        <f t="shared" si="152"/>
        <v>1</v>
      </c>
      <c r="I1929">
        <f t="shared" si="153"/>
        <v>1</v>
      </c>
      <c r="J1929">
        <f t="shared" si="154"/>
        <v>1</v>
      </c>
    </row>
    <row r="1930" spans="1:10" x14ac:dyDescent="0.2">
      <c r="A1930" s="1">
        <v>8</v>
      </c>
      <c r="B1930">
        <v>8.9939487403435212</v>
      </c>
      <c r="C1930">
        <v>8.9107213470051363</v>
      </c>
      <c r="D1930">
        <f t="shared" si="150"/>
        <v>17.904670087348656</v>
      </c>
      <c r="E1930">
        <v>9.6999999999999993</v>
      </c>
      <c r="F1930">
        <v>9</v>
      </c>
      <c r="G1930">
        <f t="shared" si="151"/>
        <v>18.7</v>
      </c>
      <c r="H1930">
        <f t="shared" si="152"/>
        <v>1</v>
      </c>
      <c r="I1930">
        <f t="shared" si="153"/>
        <v>1</v>
      </c>
      <c r="J1930">
        <f t="shared" si="154"/>
        <v>1</v>
      </c>
    </row>
    <row r="1931" spans="1:10" x14ac:dyDescent="0.2">
      <c r="A1931" s="1">
        <v>9</v>
      </c>
      <c r="B1931">
        <v>5.4709891208256236</v>
      </c>
      <c r="C1931">
        <v>9.1412081884563872</v>
      </c>
      <c r="D1931">
        <f t="shared" si="150"/>
        <v>14.61219730928201</v>
      </c>
      <c r="E1931">
        <v>10</v>
      </c>
      <c r="F1931">
        <v>7.5</v>
      </c>
      <c r="G1931">
        <f t="shared" si="151"/>
        <v>17.5</v>
      </c>
      <c r="H1931">
        <f t="shared" si="152"/>
        <v>1</v>
      </c>
      <c r="I1931">
        <f t="shared" si="153"/>
        <v>1</v>
      </c>
      <c r="J1931">
        <f t="shared" si="154"/>
        <v>1</v>
      </c>
    </row>
    <row r="1932" spans="1:10" x14ac:dyDescent="0.2">
      <c r="A1932" s="1">
        <v>10</v>
      </c>
      <c r="B1932">
        <v>1.0207354929257579</v>
      </c>
      <c r="C1932">
        <v>5.3679535693087406</v>
      </c>
      <c r="D1932">
        <f t="shared" si="150"/>
        <v>6.3886890622344987</v>
      </c>
      <c r="E1932">
        <v>0.5</v>
      </c>
      <c r="F1932">
        <v>3.5</v>
      </c>
      <c r="G1932">
        <f t="shared" si="151"/>
        <v>4</v>
      </c>
      <c r="H1932">
        <f t="shared" si="152"/>
        <v>1</v>
      </c>
      <c r="I1932">
        <f t="shared" si="153"/>
        <v>1</v>
      </c>
      <c r="J1932">
        <f t="shared" si="154"/>
        <v>0</v>
      </c>
    </row>
    <row r="1933" spans="1:10" x14ac:dyDescent="0.2">
      <c r="A1933" s="1">
        <v>11</v>
      </c>
      <c r="B1933">
        <v>2.5088342175059819</v>
      </c>
      <c r="C1933">
        <v>3.9264031115728129</v>
      </c>
      <c r="D1933">
        <f t="shared" si="150"/>
        <v>6.4352373290787952</v>
      </c>
      <c r="E1933">
        <v>3.7</v>
      </c>
      <c r="F1933">
        <v>6</v>
      </c>
      <c r="G1933">
        <f t="shared" si="151"/>
        <v>9.6999999999999993</v>
      </c>
      <c r="H1933">
        <f t="shared" si="152"/>
        <v>1</v>
      </c>
      <c r="I1933">
        <f t="shared" si="153"/>
        <v>1</v>
      </c>
      <c r="J1933">
        <f t="shared" si="154"/>
        <v>0</v>
      </c>
    </row>
    <row r="1934" spans="1:10" x14ac:dyDescent="0.2">
      <c r="A1934" s="1">
        <v>12</v>
      </c>
      <c r="B1934">
        <v>6.0918213330766351</v>
      </c>
      <c r="C1934">
        <v>6.7885074061775397</v>
      </c>
      <c r="D1934">
        <f t="shared" si="150"/>
        <v>12.880328739254175</v>
      </c>
      <c r="E1934">
        <v>6.3</v>
      </c>
      <c r="F1934">
        <v>9.5</v>
      </c>
      <c r="G1934">
        <f t="shared" si="151"/>
        <v>15.8</v>
      </c>
      <c r="H1934">
        <f t="shared" si="152"/>
        <v>1</v>
      </c>
      <c r="I1934">
        <f t="shared" si="153"/>
        <v>1</v>
      </c>
      <c r="J1934">
        <f t="shared" si="154"/>
        <v>1</v>
      </c>
    </row>
    <row r="1935" spans="1:10" x14ac:dyDescent="0.2">
      <c r="A1935" s="1">
        <v>13</v>
      </c>
      <c r="B1935">
        <v>8.6488447997726006</v>
      </c>
      <c r="C1935">
        <v>7.2682036328061388</v>
      </c>
      <c r="D1935">
        <f t="shared" si="150"/>
        <v>15.917048432578738</v>
      </c>
      <c r="E1935">
        <v>3.7</v>
      </c>
      <c r="F1935">
        <v>9</v>
      </c>
      <c r="G1935">
        <f t="shared" si="151"/>
        <v>12.7</v>
      </c>
      <c r="H1935">
        <f t="shared" si="152"/>
        <v>1</v>
      </c>
      <c r="I1935">
        <f t="shared" si="153"/>
        <v>0</v>
      </c>
      <c r="J1935">
        <f t="shared" si="154"/>
        <v>1</v>
      </c>
    </row>
    <row r="1936" spans="1:10" x14ac:dyDescent="0.2">
      <c r="A1936" s="1">
        <v>14</v>
      </c>
      <c r="B1936">
        <v>-1.2690017751031761E-2</v>
      </c>
      <c r="C1936">
        <v>3.7811441152221938</v>
      </c>
      <c r="D1936">
        <f t="shared" si="150"/>
        <v>3.768454097471162</v>
      </c>
      <c r="E1936">
        <v>2.8</v>
      </c>
      <c r="F1936">
        <v>2</v>
      </c>
      <c r="G1936">
        <f t="shared" si="151"/>
        <v>4.8</v>
      </c>
      <c r="H1936">
        <f t="shared" si="152"/>
        <v>1</v>
      </c>
      <c r="I1936">
        <f t="shared" si="153"/>
        <v>1</v>
      </c>
      <c r="J1936">
        <f t="shared" si="154"/>
        <v>1</v>
      </c>
    </row>
    <row r="1937" spans="1:10" x14ac:dyDescent="0.2">
      <c r="A1937" s="1">
        <v>0</v>
      </c>
      <c r="B1937">
        <v>7.8353297334811556</v>
      </c>
      <c r="C1937">
        <v>7.6142330676999794</v>
      </c>
      <c r="D1937">
        <f t="shared" si="150"/>
        <v>15.449562801181134</v>
      </c>
      <c r="E1937">
        <v>6.8</v>
      </c>
      <c r="F1937">
        <v>6</v>
      </c>
      <c r="G1937">
        <f t="shared" si="151"/>
        <v>12.8</v>
      </c>
      <c r="H1937">
        <f t="shared" si="152"/>
        <v>1</v>
      </c>
      <c r="I1937">
        <f t="shared" si="153"/>
        <v>1</v>
      </c>
      <c r="J1937">
        <f t="shared" si="154"/>
        <v>1</v>
      </c>
    </row>
    <row r="1938" spans="1:10" x14ac:dyDescent="0.2">
      <c r="A1938" s="1">
        <v>1</v>
      </c>
      <c r="B1938">
        <v>4.3500177981977917</v>
      </c>
      <c r="C1938">
        <v>3.2570001448464532</v>
      </c>
      <c r="D1938">
        <f t="shared" si="150"/>
        <v>7.6070179430442444</v>
      </c>
      <c r="E1938">
        <v>0</v>
      </c>
      <c r="F1938">
        <v>0</v>
      </c>
      <c r="G1938">
        <f t="shared" si="151"/>
        <v>0</v>
      </c>
      <c r="H1938">
        <f t="shared" si="152"/>
        <v>1</v>
      </c>
      <c r="I1938">
        <f t="shared" si="153"/>
        <v>1</v>
      </c>
      <c r="J1938">
        <f t="shared" si="154"/>
        <v>1</v>
      </c>
    </row>
    <row r="1939" spans="1:10" x14ac:dyDescent="0.2">
      <c r="A1939" s="1">
        <v>2</v>
      </c>
      <c r="B1939">
        <v>5.2091956208816068</v>
      </c>
      <c r="C1939">
        <v>8.2999326374161271</v>
      </c>
      <c r="D1939">
        <f t="shared" si="150"/>
        <v>13.509128258297734</v>
      </c>
      <c r="E1939">
        <v>5.9</v>
      </c>
      <c r="F1939">
        <v>8.5</v>
      </c>
      <c r="G1939">
        <f t="shared" si="151"/>
        <v>14.4</v>
      </c>
      <c r="H1939">
        <f t="shared" si="152"/>
        <v>1</v>
      </c>
      <c r="I1939">
        <f t="shared" si="153"/>
        <v>1</v>
      </c>
      <c r="J1939">
        <f t="shared" si="154"/>
        <v>1</v>
      </c>
    </row>
    <row r="1940" spans="1:10" x14ac:dyDescent="0.2">
      <c r="A1940" s="1">
        <v>3</v>
      </c>
      <c r="B1940">
        <v>5.7879830396054572</v>
      </c>
      <c r="C1940">
        <v>1.688487852092371</v>
      </c>
      <c r="D1940">
        <f t="shared" si="150"/>
        <v>7.4764708916978284</v>
      </c>
      <c r="E1940">
        <v>0</v>
      </c>
      <c r="F1940">
        <v>0</v>
      </c>
      <c r="G1940">
        <f t="shared" si="151"/>
        <v>0</v>
      </c>
      <c r="H1940">
        <f t="shared" si="152"/>
        <v>1</v>
      </c>
      <c r="I1940">
        <f t="shared" si="153"/>
        <v>0</v>
      </c>
      <c r="J1940">
        <f t="shared" si="154"/>
        <v>1</v>
      </c>
    </row>
    <row r="1941" spans="1:10" x14ac:dyDescent="0.2">
      <c r="A1941" s="1">
        <v>4</v>
      </c>
      <c r="B1941">
        <v>4.3500177981977917</v>
      </c>
      <c r="C1941">
        <v>6.4620691650982804</v>
      </c>
      <c r="D1941">
        <f t="shared" si="150"/>
        <v>10.812086963296071</v>
      </c>
      <c r="E1941">
        <v>8.8000000000000007</v>
      </c>
      <c r="F1941">
        <v>8</v>
      </c>
      <c r="G1941">
        <f t="shared" si="151"/>
        <v>16.8</v>
      </c>
      <c r="H1941">
        <f t="shared" si="152"/>
        <v>1</v>
      </c>
      <c r="I1941">
        <f t="shared" si="153"/>
        <v>0</v>
      </c>
      <c r="J1941">
        <f t="shared" si="154"/>
        <v>1</v>
      </c>
    </row>
    <row r="1942" spans="1:10" x14ac:dyDescent="0.2">
      <c r="A1942" s="1">
        <v>5</v>
      </c>
      <c r="B1942">
        <v>6.901730683477961</v>
      </c>
      <c r="C1942">
        <v>8.9140998245457492</v>
      </c>
      <c r="D1942">
        <f t="shared" si="150"/>
        <v>15.81583050802371</v>
      </c>
      <c r="E1942">
        <v>10</v>
      </c>
      <c r="F1942">
        <v>10</v>
      </c>
      <c r="G1942">
        <f t="shared" si="151"/>
        <v>20</v>
      </c>
      <c r="H1942">
        <f t="shared" si="152"/>
        <v>1</v>
      </c>
      <c r="I1942">
        <f t="shared" si="153"/>
        <v>1</v>
      </c>
      <c r="J1942">
        <f t="shared" si="154"/>
        <v>1</v>
      </c>
    </row>
    <row r="1943" spans="1:10" x14ac:dyDescent="0.2">
      <c r="A1943" s="1">
        <v>6</v>
      </c>
      <c r="B1943">
        <v>3.752812756110234</v>
      </c>
      <c r="C1943">
        <v>7.0680919042431674</v>
      </c>
      <c r="D1943">
        <f t="shared" si="150"/>
        <v>10.820904660353401</v>
      </c>
      <c r="E1943">
        <v>4.8</v>
      </c>
      <c r="F1943">
        <v>3.5</v>
      </c>
      <c r="G1943">
        <f t="shared" si="151"/>
        <v>8.3000000000000007</v>
      </c>
      <c r="H1943">
        <f t="shared" si="152"/>
        <v>0</v>
      </c>
      <c r="I1943">
        <f t="shared" si="153"/>
        <v>1</v>
      </c>
      <c r="J1943">
        <f t="shared" si="154"/>
        <v>0</v>
      </c>
    </row>
    <row r="1944" spans="1:10" x14ac:dyDescent="0.2">
      <c r="A1944" s="1">
        <v>7</v>
      </c>
      <c r="B1944">
        <v>5.0707090907983492</v>
      </c>
      <c r="C1944">
        <v>6.6604269480088556</v>
      </c>
      <c r="D1944">
        <f t="shared" si="150"/>
        <v>11.731136038807204</v>
      </c>
      <c r="E1944">
        <v>10</v>
      </c>
      <c r="F1944">
        <v>8</v>
      </c>
      <c r="G1944">
        <f t="shared" si="151"/>
        <v>18</v>
      </c>
      <c r="H1944">
        <f t="shared" si="152"/>
        <v>1</v>
      </c>
      <c r="I1944">
        <f t="shared" si="153"/>
        <v>1</v>
      </c>
      <c r="J1944">
        <f t="shared" si="154"/>
        <v>1</v>
      </c>
    </row>
    <row r="1945" spans="1:10" x14ac:dyDescent="0.2">
      <c r="A1945" s="1">
        <v>8</v>
      </c>
      <c r="B1945">
        <v>5.1500712502216164</v>
      </c>
      <c r="C1945">
        <v>2.274427633552726</v>
      </c>
      <c r="D1945">
        <f t="shared" si="150"/>
        <v>7.4244988837743424</v>
      </c>
      <c r="E1945">
        <v>4.4000000000000004</v>
      </c>
      <c r="F1945">
        <v>5</v>
      </c>
      <c r="G1945">
        <f t="shared" si="151"/>
        <v>9.4</v>
      </c>
      <c r="H1945">
        <f t="shared" si="152"/>
        <v>1</v>
      </c>
      <c r="I1945">
        <f t="shared" si="153"/>
        <v>0</v>
      </c>
      <c r="J1945">
        <f t="shared" si="154"/>
        <v>0</v>
      </c>
    </row>
    <row r="1946" spans="1:10" x14ac:dyDescent="0.2">
      <c r="A1946" s="1">
        <v>9</v>
      </c>
      <c r="B1946">
        <v>7.6253484335845831</v>
      </c>
      <c r="C1946">
        <v>6.1712679554011469</v>
      </c>
      <c r="D1946">
        <f t="shared" si="150"/>
        <v>13.796616388985729</v>
      </c>
      <c r="E1946">
        <v>4.7</v>
      </c>
      <c r="F1946">
        <v>6</v>
      </c>
      <c r="G1946">
        <f t="shared" si="151"/>
        <v>10.7</v>
      </c>
      <c r="H1946">
        <f t="shared" si="152"/>
        <v>1</v>
      </c>
      <c r="I1946">
        <f t="shared" si="153"/>
        <v>0</v>
      </c>
      <c r="J1946">
        <f t="shared" si="154"/>
        <v>1</v>
      </c>
    </row>
    <row r="1947" spans="1:10" x14ac:dyDescent="0.2">
      <c r="A1947" s="1">
        <v>10</v>
      </c>
      <c r="B1947">
        <v>2.9497558797476322</v>
      </c>
      <c r="C1947">
        <v>2.0192713085592482</v>
      </c>
      <c r="D1947">
        <f t="shared" si="150"/>
        <v>4.9690271883068799</v>
      </c>
      <c r="E1947">
        <v>3</v>
      </c>
      <c r="F1947">
        <v>4</v>
      </c>
      <c r="G1947">
        <f t="shared" si="151"/>
        <v>7</v>
      </c>
      <c r="H1947">
        <f t="shared" si="152"/>
        <v>1</v>
      </c>
      <c r="I1947">
        <f t="shared" si="153"/>
        <v>1</v>
      </c>
      <c r="J1947">
        <f t="shared" si="154"/>
        <v>1</v>
      </c>
    </row>
    <row r="1948" spans="1:10" x14ac:dyDescent="0.2">
      <c r="A1948" s="1">
        <v>11</v>
      </c>
      <c r="B1948">
        <v>7.7060275877841251</v>
      </c>
      <c r="C1948">
        <v>8.9799667640670737</v>
      </c>
      <c r="D1948">
        <f t="shared" si="150"/>
        <v>16.6859943518512</v>
      </c>
      <c r="E1948">
        <v>9.8000000000000007</v>
      </c>
      <c r="F1948">
        <v>9</v>
      </c>
      <c r="G1948">
        <f t="shared" si="151"/>
        <v>18.8</v>
      </c>
      <c r="H1948">
        <f t="shared" si="152"/>
        <v>1</v>
      </c>
      <c r="I1948">
        <f t="shared" si="153"/>
        <v>1</v>
      </c>
      <c r="J1948">
        <f t="shared" si="154"/>
        <v>1</v>
      </c>
    </row>
    <row r="1949" spans="1:10" x14ac:dyDescent="0.2">
      <c r="A1949" s="1">
        <v>12</v>
      </c>
      <c r="B1949">
        <v>4.3500177981977917</v>
      </c>
      <c r="C1949">
        <v>7.7034106582015367</v>
      </c>
      <c r="D1949">
        <f t="shared" si="150"/>
        <v>12.053428456399327</v>
      </c>
      <c r="E1949">
        <v>0</v>
      </c>
      <c r="F1949">
        <v>3</v>
      </c>
      <c r="G1949">
        <f t="shared" si="151"/>
        <v>3</v>
      </c>
      <c r="H1949">
        <f t="shared" si="152"/>
        <v>0</v>
      </c>
      <c r="I1949">
        <f t="shared" si="153"/>
        <v>1</v>
      </c>
      <c r="J1949">
        <f t="shared" si="154"/>
        <v>0</v>
      </c>
    </row>
    <row r="1950" spans="1:10" x14ac:dyDescent="0.2">
      <c r="A1950" s="1">
        <v>13</v>
      </c>
      <c r="B1950">
        <v>4.3500177981977917</v>
      </c>
      <c r="C1950">
        <v>3.2093803313923952</v>
      </c>
      <c r="D1950">
        <f t="shared" si="150"/>
        <v>7.5593981295901873</v>
      </c>
      <c r="E1950">
        <v>4.8</v>
      </c>
      <c r="F1950">
        <v>6</v>
      </c>
      <c r="G1950">
        <f t="shared" si="151"/>
        <v>10.8</v>
      </c>
      <c r="H1950">
        <f t="shared" si="152"/>
        <v>0</v>
      </c>
      <c r="I1950">
        <f t="shared" si="153"/>
        <v>1</v>
      </c>
      <c r="J1950">
        <f t="shared" si="154"/>
        <v>0</v>
      </c>
    </row>
    <row r="1951" spans="1:10" x14ac:dyDescent="0.2">
      <c r="A1951" s="1">
        <v>14</v>
      </c>
      <c r="B1951">
        <v>4.3500177981977917</v>
      </c>
      <c r="C1951">
        <v>7.2433583123560288</v>
      </c>
      <c r="D1951">
        <f t="shared" si="150"/>
        <v>11.59337611055382</v>
      </c>
      <c r="E1951">
        <v>3.8</v>
      </c>
      <c r="F1951">
        <v>4.5</v>
      </c>
      <c r="G1951">
        <f t="shared" si="151"/>
        <v>8.3000000000000007</v>
      </c>
      <c r="H1951">
        <f t="shared" si="152"/>
        <v>0</v>
      </c>
      <c r="I1951">
        <f t="shared" si="153"/>
        <v>1</v>
      </c>
      <c r="J1951">
        <f t="shared" si="154"/>
        <v>0</v>
      </c>
    </row>
    <row r="1952" spans="1:10" x14ac:dyDescent="0.2">
      <c r="A1952" s="1">
        <v>0</v>
      </c>
      <c r="B1952">
        <v>4.8658506768129497</v>
      </c>
      <c r="C1952">
        <v>3.1448630666642878</v>
      </c>
      <c r="D1952">
        <f t="shared" si="150"/>
        <v>8.010713743477238</v>
      </c>
      <c r="E1952">
        <v>4</v>
      </c>
      <c r="F1952">
        <v>5</v>
      </c>
      <c r="G1952">
        <f t="shared" si="151"/>
        <v>9</v>
      </c>
      <c r="H1952">
        <f t="shared" si="152"/>
        <v>1</v>
      </c>
      <c r="I1952">
        <f t="shared" si="153"/>
        <v>1</v>
      </c>
      <c r="J1952">
        <f t="shared" si="154"/>
        <v>0</v>
      </c>
    </row>
    <row r="1953" spans="1:10" x14ac:dyDescent="0.2">
      <c r="A1953" s="1">
        <v>1</v>
      </c>
      <c r="B1953">
        <v>5.0040365120423873</v>
      </c>
      <c r="C1953">
        <v>3.8177013216762372</v>
      </c>
      <c r="D1953">
        <f t="shared" si="150"/>
        <v>8.8217378337186254</v>
      </c>
      <c r="E1953">
        <v>3</v>
      </c>
      <c r="F1953">
        <v>0.5</v>
      </c>
      <c r="G1953">
        <f t="shared" si="151"/>
        <v>3.5</v>
      </c>
      <c r="H1953">
        <f t="shared" si="152"/>
        <v>1</v>
      </c>
      <c r="I1953">
        <f t="shared" si="153"/>
        <v>0</v>
      </c>
      <c r="J1953">
        <f t="shared" si="154"/>
        <v>1</v>
      </c>
    </row>
    <row r="1954" spans="1:10" x14ac:dyDescent="0.2">
      <c r="A1954" s="1">
        <v>2</v>
      </c>
      <c r="B1954">
        <v>4.3693035107816307</v>
      </c>
      <c r="C1954">
        <v>3.22612967893311</v>
      </c>
      <c r="D1954">
        <f t="shared" si="150"/>
        <v>7.5954331897147407</v>
      </c>
      <c r="E1954">
        <v>0</v>
      </c>
      <c r="F1954">
        <v>0</v>
      </c>
      <c r="G1954">
        <f t="shared" si="151"/>
        <v>0</v>
      </c>
      <c r="H1954">
        <f t="shared" si="152"/>
        <v>1</v>
      </c>
      <c r="I1954">
        <f t="shared" si="153"/>
        <v>1</v>
      </c>
      <c r="J1954">
        <f t="shared" si="154"/>
        <v>1</v>
      </c>
    </row>
    <row r="1955" spans="1:10" x14ac:dyDescent="0.2">
      <c r="A1955" s="1">
        <v>3</v>
      </c>
      <c r="B1955">
        <v>5.7773463267927534</v>
      </c>
      <c r="C1955">
        <v>5.3159605156248064</v>
      </c>
      <c r="D1955">
        <f t="shared" si="150"/>
        <v>11.09330684241756</v>
      </c>
      <c r="E1955">
        <v>7.2</v>
      </c>
      <c r="F1955">
        <v>9.5</v>
      </c>
      <c r="G1955">
        <f t="shared" si="151"/>
        <v>16.7</v>
      </c>
      <c r="H1955">
        <f t="shared" si="152"/>
        <v>1</v>
      </c>
      <c r="I1955">
        <f t="shared" si="153"/>
        <v>1</v>
      </c>
      <c r="J1955">
        <f t="shared" si="154"/>
        <v>1</v>
      </c>
    </row>
    <row r="1956" spans="1:10" x14ac:dyDescent="0.2">
      <c r="A1956" s="1">
        <v>4</v>
      </c>
      <c r="B1956">
        <v>3.0001553655406439</v>
      </c>
      <c r="C1956">
        <v>7.0210159562809604</v>
      </c>
      <c r="D1956">
        <f t="shared" si="150"/>
        <v>10.021171321821605</v>
      </c>
      <c r="E1956">
        <v>0</v>
      </c>
      <c r="F1956">
        <v>0</v>
      </c>
      <c r="G1956">
        <f t="shared" si="151"/>
        <v>0</v>
      </c>
      <c r="H1956">
        <f t="shared" si="152"/>
        <v>0</v>
      </c>
      <c r="I1956">
        <f t="shared" si="153"/>
        <v>1</v>
      </c>
      <c r="J1956">
        <f t="shared" si="154"/>
        <v>0</v>
      </c>
    </row>
    <row r="1957" spans="1:10" x14ac:dyDescent="0.2">
      <c r="A1957" s="1">
        <v>5</v>
      </c>
      <c r="B1957">
        <v>8.1285002562773201</v>
      </c>
      <c r="C1957">
        <v>7.7841532306111736</v>
      </c>
      <c r="D1957">
        <f t="shared" si="150"/>
        <v>15.912653486888495</v>
      </c>
      <c r="E1957">
        <v>8.6</v>
      </c>
      <c r="F1957">
        <v>5</v>
      </c>
      <c r="G1957">
        <f t="shared" si="151"/>
        <v>13.6</v>
      </c>
      <c r="H1957">
        <f t="shared" si="152"/>
        <v>1</v>
      </c>
      <c r="I1957">
        <f t="shared" si="153"/>
        <v>1</v>
      </c>
      <c r="J1957">
        <f t="shared" si="154"/>
        <v>0</v>
      </c>
    </row>
    <row r="1958" spans="1:10" x14ac:dyDescent="0.2">
      <c r="A1958" s="1">
        <v>6</v>
      </c>
      <c r="B1958">
        <v>4.3526092277655719</v>
      </c>
      <c r="C1958">
        <v>5.0467848460872737</v>
      </c>
      <c r="D1958">
        <f t="shared" si="150"/>
        <v>9.3993940738528465</v>
      </c>
      <c r="E1958">
        <v>0</v>
      </c>
      <c r="F1958">
        <v>0</v>
      </c>
      <c r="G1958">
        <f t="shared" si="151"/>
        <v>0</v>
      </c>
      <c r="H1958">
        <f t="shared" si="152"/>
        <v>1</v>
      </c>
      <c r="I1958">
        <f t="shared" si="153"/>
        <v>1</v>
      </c>
      <c r="J1958">
        <f t="shared" si="154"/>
        <v>0</v>
      </c>
    </row>
    <row r="1959" spans="1:10" x14ac:dyDescent="0.2">
      <c r="A1959" s="1">
        <v>7</v>
      </c>
      <c r="B1959">
        <v>2.2419680330844489</v>
      </c>
      <c r="C1959">
        <v>5.1213472015054329</v>
      </c>
      <c r="D1959">
        <f t="shared" si="150"/>
        <v>7.3633152345898818</v>
      </c>
      <c r="E1959">
        <v>3.9</v>
      </c>
      <c r="F1959">
        <v>9</v>
      </c>
      <c r="G1959">
        <f t="shared" si="151"/>
        <v>12.9</v>
      </c>
      <c r="H1959">
        <f t="shared" si="152"/>
        <v>0</v>
      </c>
      <c r="I1959">
        <f t="shared" si="153"/>
        <v>1</v>
      </c>
      <c r="J1959">
        <f t="shared" si="154"/>
        <v>1</v>
      </c>
    </row>
    <row r="1960" spans="1:10" x14ac:dyDescent="0.2">
      <c r="A1960" s="1">
        <v>8</v>
      </c>
      <c r="B1960">
        <v>1.7941348094099789</v>
      </c>
      <c r="C1960">
        <v>5.2977016726459691</v>
      </c>
      <c r="D1960">
        <f t="shared" si="150"/>
        <v>7.0918364820559479</v>
      </c>
      <c r="E1960">
        <v>3.7</v>
      </c>
      <c r="F1960">
        <v>6</v>
      </c>
      <c r="G1960">
        <f t="shared" si="151"/>
        <v>9.6999999999999993</v>
      </c>
      <c r="H1960">
        <f t="shared" si="152"/>
        <v>1</v>
      </c>
      <c r="I1960">
        <f t="shared" si="153"/>
        <v>1</v>
      </c>
      <c r="J1960">
        <f t="shared" si="154"/>
        <v>1</v>
      </c>
    </row>
    <row r="1961" spans="1:10" x14ac:dyDescent="0.2">
      <c r="A1961" s="1">
        <v>9</v>
      </c>
      <c r="B1961">
        <v>6.1389435065663562</v>
      </c>
      <c r="C1961">
        <v>8.6733445366506015</v>
      </c>
      <c r="D1961">
        <f t="shared" si="150"/>
        <v>14.812288043216958</v>
      </c>
      <c r="E1961">
        <v>9.4</v>
      </c>
      <c r="F1961">
        <v>10</v>
      </c>
      <c r="G1961">
        <f t="shared" si="151"/>
        <v>19.399999999999999</v>
      </c>
      <c r="H1961">
        <f t="shared" si="152"/>
        <v>1</v>
      </c>
      <c r="I1961">
        <f t="shared" si="153"/>
        <v>1</v>
      </c>
      <c r="J1961">
        <f t="shared" si="154"/>
        <v>1</v>
      </c>
    </row>
    <row r="1962" spans="1:10" x14ac:dyDescent="0.2">
      <c r="A1962" s="1">
        <v>10</v>
      </c>
      <c r="B1962">
        <v>3.9170525320724092</v>
      </c>
      <c r="C1962">
        <v>6.0380504986575447</v>
      </c>
      <c r="D1962">
        <f t="shared" si="150"/>
        <v>9.9551030307299548</v>
      </c>
      <c r="E1962">
        <v>1.5</v>
      </c>
      <c r="F1962">
        <v>3.5</v>
      </c>
      <c r="G1962">
        <f t="shared" si="151"/>
        <v>5</v>
      </c>
      <c r="H1962">
        <f t="shared" si="152"/>
        <v>1</v>
      </c>
      <c r="I1962">
        <f t="shared" si="153"/>
        <v>1</v>
      </c>
      <c r="J1962">
        <f t="shared" si="154"/>
        <v>0</v>
      </c>
    </row>
    <row r="1963" spans="1:10" x14ac:dyDescent="0.2">
      <c r="A1963" s="1">
        <v>11</v>
      </c>
      <c r="B1963">
        <v>-0.53364896101546622</v>
      </c>
      <c r="C1963">
        <v>5.378804400574686</v>
      </c>
      <c r="D1963">
        <f t="shared" si="150"/>
        <v>4.8451554395592193</v>
      </c>
      <c r="E1963">
        <v>3</v>
      </c>
      <c r="F1963">
        <v>3</v>
      </c>
      <c r="G1963">
        <f t="shared" si="151"/>
        <v>6</v>
      </c>
      <c r="H1963">
        <f t="shared" si="152"/>
        <v>1</v>
      </c>
      <c r="I1963">
        <f t="shared" si="153"/>
        <v>1</v>
      </c>
      <c r="J1963">
        <f t="shared" si="154"/>
        <v>0</v>
      </c>
    </row>
    <row r="1964" spans="1:10" x14ac:dyDescent="0.2">
      <c r="A1964" s="1">
        <v>12</v>
      </c>
      <c r="B1964">
        <v>4.3693035107816307</v>
      </c>
      <c r="C1964">
        <v>5.1673719210363656</v>
      </c>
      <c r="D1964">
        <f t="shared" si="150"/>
        <v>9.5366754318179972</v>
      </c>
      <c r="E1964">
        <v>3.6</v>
      </c>
      <c r="F1964">
        <v>1.5</v>
      </c>
      <c r="G1964">
        <f t="shared" si="151"/>
        <v>5.0999999999999996</v>
      </c>
      <c r="H1964">
        <f t="shared" si="152"/>
        <v>1</v>
      </c>
      <c r="I1964">
        <f t="shared" si="153"/>
        <v>1</v>
      </c>
      <c r="J1964">
        <f t="shared" si="154"/>
        <v>0</v>
      </c>
    </row>
    <row r="1965" spans="1:10" x14ac:dyDescent="0.2">
      <c r="A1965" s="1">
        <v>13</v>
      </c>
      <c r="B1965">
        <v>4.3693035107816307</v>
      </c>
      <c r="C1965">
        <v>3.3701986477714181</v>
      </c>
      <c r="D1965">
        <f t="shared" si="150"/>
        <v>7.7395021585530488</v>
      </c>
      <c r="E1965">
        <v>0.8</v>
      </c>
      <c r="F1965">
        <v>8.5</v>
      </c>
      <c r="G1965">
        <f t="shared" si="151"/>
        <v>9.3000000000000007</v>
      </c>
      <c r="H1965">
        <f t="shared" si="152"/>
        <v>1</v>
      </c>
      <c r="I1965">
        <f t="shared" si="153"/>
        <v>1</v>
      </c>
      <c r="J1965">
        <f t="shared" si="154"/>
        <v>0</v>
      </c>
    </row>
    <row r="1966" spans="1:10" x14ac:dyDescent="0.2">
      <c r="A1966" s="1">
        <v>14</v>
      </c>
      <c r="B1966">
        <v>4.3693035107816307</v>
      </c>
      <c r="C1966">
        <v>8.2260582423461681</v>
      </c>
      <c r="D1966">
        <f t="shared" si="150"/>
        <v>12.595361753127799</v>
      </c>
      <c r="E1966">
        <v>8.4</v>
      </c>
      <c r="F1966">
        <v>10</v>
      </c>
      <c r="G1966">
        <f t="shared" si="151"/>
        <v>18.399999999999999</v>
      </c>
      <c r="H1966">
        <f t="shared" si="152"/>
        <v>1</v>
      </c>
      <c r="I1966">
        <f t="shared" si="153"/>
        <v>0</v>
      </c>
      <c r="J1966">
        <f t="shared" si="154"/>
        <v>1</v>
      </c>
    </row>
    <row r="1967" spans="1:10" x14ac:dyDescent="0.2">
      <c r="A1967" s="1">
        <v>0</v>
      </c>
      <c r="B1967">
        <v>8.7613293107875307</v>
      </c>
      <c r="C1967">
        <v>5.1877311746764363</v>
      </c>
      <c r="D1967">
        <f t="shared" si="150"/>
        <v>13.949060485463967</v>
      </c>
      <c r="E1967">
        <v>6.8</v>
      </c>
      <c r="F1967">
        <v>7</v>
      </c>
      <c r="G1967">
        <f t="shared" si="151"/>
        <v>13.8</v>
      </c>
      <c r="H1967">
        <f t="shared" si="152"/>
        <v>1</v>
      </c>
      <c r="I1967">
        <f t="shared" si="153"/>
        <v>1</v>
      </c>
      <c r="J1967">
        <f t="shared" si="154"/>
        <v>1</v>
      </c>
    </row>
    <row r="1968" spans="1:10" x14ac:dyDescent="0.2">
      <c r="A1968" s="1">
        <v>1</v>
      </c>
      <c r="B1968">
        <v>2.9212799602830168</v>
      </c>
      <c r="C1968">
        <v>8.7171764822940414</v>
      </c>
      <c r="D1968">
        <f t="shared" si="150"/>
        <v>11.638456442577059</v>
      </c>
      <c r="E1968">
        <v>1.8</v>
      </c>
      <c r="F1968">
        <v>6.5</v>
      </c>
      <c r="G1968">
        <f t="shared" si="151"/>
        <v>8.3000000000000007</v>
      </c>
      <c r="H1968">
        <f t="shared" si="152"/>
        <v>0</v>
      </c>
      <c r="I1968">
        <f t="shared" si="153"/>
        <v>1</v>
      </c>
      <c r="J1968">
        <f t="shared" si="154"/>
        <v>1</v>
      </c>
    </row>
    <row r="1969" spans="1:10" x14ac:dyDescent="0.2">
      <c r="A1969" s="1">
        <v>2</v>
      </c>
      <c r="B1969">
        <v>7.4068525991540914</v>
      </c>
      <c r="C1969">
        <v>6.6753782935503976</v>
      </c>
      <c r="D1969">
        <f t="shared" si="150"/>
        <v>14.082230892704489</v>
      </c>
      <c r="E1969">
        <v>3</v>
      </c>
      <c r="F1969">
        <v>5</v>
      </c>
      <c r="G1969">
        <f t="shared" si="151"/>
        <v>8</v>
      </c>
      <c r="H1969">
        <f t="shared" si="152"/>
        <v>0</v>
      </c>
      <c r="I1969">
        <f t="shared" si="153"/>
        <v>0</v>
      </c>
      <c r="J1969">
        <f t="shared" si="154"/>
        <v>0</v>
      </c>
    </row>
    <row r="1970" spans="1:10" x14ac:dyDescent="0.2">
      <c r="A1970" s="1">
        <v>3</v>
      </c>
      <c r="B1970">
        <v>8.9799723146167629</v>
      </c>
      <c r="C1970">
        <v>7.9661113401689327</v>
      </c>
      <c r="D1970">
        <f t="shared" si="150"/>
        <v>16.946083654785696</v>
      </c>
      <c r="E1970">
        <v>7.2</v>
      </c>
      <c r="F1970">
        <v>8.5</v>
      </c>
      <c r="G1970">
        <f t="shared" si="151"/>
        <v>15.7</v>
      </c>
      <c r="H1970">
        <f t="shared" si="152"/>
        <v>1</v>
      </c>
      <c r="I1970">
        <f t="shared" si="153"/>
        <v>1</v>
      </c>
      <c r="J1970">
        <f t="shared" si="154"/>
        <v>1</v>
      </c>
    </row>
    <row r="1971" spans="1:10" x14ac:dyDescent="0.2">
      <c r="A1971" s="1">
        <v>4</v>
      </c>
      <c r="B1971">
        <v>4.9793943899658117</v>
      </c>
      <c r="C1971">
        <v>8.4519399801340036</v>
      </c>
      <c r="D1971">
        <f t="shared" si="150"/>
        <v>13.431334370099815</v>
      </c>
      <c r="E1971">
        <v>4.5999999999999996</v>
      </c>
      <c r="F1971">
        <v>6.5</v>
      </c>
      <c r="G1971">
        <f t="shared" si="151"/>
        <v>11.1</v>
      </c>
      <c r="H1971">
        <f t="shared" si="152"/>
        <v>1</v>
      </c>
      <c r="I1971">
        <f t="shared" si="153"/>
        <v>1</v>
      </c>
      <c r="J1971">
        <f t="shared" si="154"/>
        <v>1</v>
      </c>
    </row>
    <row r="1972" spans="1:10" x14ac:dyDescent="0.2">
      <c r="A1972" s="1">
        <v>5</v>
      </c>
      <c r="B1972">
        <v>1.8660122830228349</v>
      </c>
      <c r="C1972">
        <v>5.968097538765293</v>
      </c>
      <c r="D1972">
        <f t="shared" si="150"/>
        <v>7.834109821788128</v>
      </c>
      <c r="E1972">
        <v>0.5</v>
      </c>
      <c r="F1972">
        <v>3.5</v>
      </c>
      <c r="G1972">
        <f t="shared" si="151"/>
        <v>4</v>
      </c>
      <c r="H1972">
        <f t="shared" si="152"/>
        <v>1</v>
      </c>
      <c r="I1972">
        <f t="shared" si="153"/>
        <v>1</v>
      </c>
      <c r="J1972">
        <f t="shared" si="154"/>
        <v>0</v>
      </c>
    </row>
    <row r="1973" spans="1:10" x14ac:dyDescent="0.2">
      <c r="A1973" s="1">
        <v>6</v>
      </c>
      <c r="B1973">
        <v>3.2461800384470512</v>
      </c>
      <c r="C1973">
        <v>3.6274471904015089</v>
      </c>
      <c r="D1973">
        <f t="shared" si="150"/>
        <v>6.8736272288485605</v>
      </c>
      <c r="E1973">
        <v>3.2</v>
      </c>
      <c r="F1973">
        <v>2.5</v>
      </c>
      <c r="G1973">
        <f t="shared" si="151"/>
        <v>5.7</v>
      </c>
      <c r="H1973">
        <f t="shared" si="152"/>
        <v>1</v>
      </c>
      <c r="I1973">
        <f t="shared" si="153"/>
        <v>1</v>
      </c>
      <c r="J1973">
        <f t="shared" si="154"/>
        <v>1</v>
      </c>
    </row>
    <row r="1974" spans="1:10" x14ac:dyDescent="0.2">
      <c r="A1974" s="1">
        <v>7</v>
      </c>
      <c r="B1974">
        <v>4.331356489473114</v>
      </c>
      <c r="C1974">
        <v>2.5582733832629021</v>
      </c>
      <c r="D1974">
        <f t="shared" si="150"/>
        <v>6.8896298727360161</v>
      </c>
      <c r="E1974">
        <v>0</v>
      </c>
      <c r="F1974">
        <v>0.5</v>
      </c>
      <c r="G1974">
        <f t="shared" si="151"/>
        <v>0.5</v>
      </c>
      <c r="H1974">
        <f t="shared" si="152"/>
        <v>1</v>
      </c>
      <c r="I1974">
        <f t="shared" si="153"/>
        <v>1</v>
      </c>
      <c r="J1974">
        <f t="shared" si="154"/>
        <v>1</v>
      </c>
    </row>
    <row r="1975" spans="1:10" x14ac:dyDescent="0.2">
      <c r="A1975" s="1">
        <v>8</v>
      </c>
      <c r="B1975">
        <v>1.145767275399195</v>
      </c>
      <c r="C1975">
        <v>7.6386172681761693</v>
      </c>
      <c r="D1975">
        <f t="shared" si="150"/>
        <v>8.7843845435753636</v>
      </c>
      <c r="E1975">
        <v>8.6</v>
      </c>
      <c r="F1975">
        <v>7</v>
      </c>
      <c r="G1975">
        <f t="shared" si="151"/>
        <v>15.6</v>
      </c>
      <c r="H1975">
        <f t="shared" si="152"/>
        <v>0</v>
      </c>
      <c r="I1975">
        <f t="shared" si="153"/>
        <v>0</v>
      </c>
      <c r="J1975">
        <f t="shared" si="154"/>
        <v>1</v>
      </c>
    </row>
    <row r="1976" spans="1:10" x14ac:dyDescent="0.2">
      <c r="A1976" s="1">
        <v>9</v>
      </c>
      <c r="B1976">
        <v>7.9763503995027554</v>
      </c>
      <c r="C1976">
        <v>6.4882143336644686</v>
      </c>
      <c r="D1976">
        <f t="shared" si="150"/>
        <v>14.464564733167224</v>
      </c>
      <c r="E1976">
        <v>0</v>
      </c>
      <c r="F1976">
        <v>0</v>
      </c>
      <c r="G1976">
        <f t="shared" si="151"/>
        <v>0</v>
      </c>
      <c r="H1976">
        <f t="shared" si="152"/>
        <v>0</v>
      </c>
      <c r="I1976">
        <f t="shared" si="153"/>
        <v>0</v>
      </c>
      <c r="J1976">
        <f t="shared" si="154"/>
        <v>0</v>
      </c>
    </row>
    <row r="1977" spans="1:10" x14ac:dyDescent="0.2">
      <c r="A1977" s="1">
        <v>10</v>
      </c>
      <c r="B1977">
        <v>3.833509893700136</v>
      </c>
      <c r="C1977">
        <v>2.7499323472046129</v>
      </c>
      <c r="D1977">
        <f t="shared" si="150"/>
        <v>6.5834422409047484</v>
      </c>
      <c r="E1977">
        <v>0</v>
      </c>
      <c r="F1977">
        <v>0</v>
      </c>
      <c r="G1977">
        <f t="shared" si="151"/>
        <v>0</v>
      </c>
      <c r="H1977">
        <f t="shared" si="152"/>
        <v>1</v>
      </c>
      <c r="I1977">
        <f t="shared" si="153"/>
        <v>1</v>
      </c>
      <c r="J1977">
        <f t="shared" si="154"/>
        <v>1</v>
      </c>
    </row>
    <row r="1978" spans="1:10" x14ac:dyDescent="0.2">
      <c r="A1978" s="1">
        <v>11</v>
      </c>
      <c r="B1978">
        <v>6.9291633101063486</v>
      </c>
      <c r="C1978">
        <v>8.3950461585313594</v>
      </c>
      <c r="D1978">
        <f t="shared" si="150"/>
        <v>15.324209468637708</v>
      </c>
      <c r="E1978">
        <v>6.8</v>
      </c>
      <c r="F1978">
        <v>2</v>
      </c>
      <c r="G1978">
        <f t="shared" si="151"/>
        <v>8.8000000000000007</v>
      </c>
      <c r="H1978">
        <f t="shared" si="152"/>
        <v>0</v>
      </c>
      <c r="I1978">
        <f t="shared" si="153"/>
        <v>1</v>
      </c>
      <c r="J1978">
        <f t="shared" si="154"/>
        <v>0</v>
      </c>
    </row>
    <row r="1979" spans="1:10" x14ac:dyDescent="0.2">
      <c r="A1979" s="1">
        <v>12</v>
      </c>
      <c r="B1979">
        <v>-0.18338055147865881</v>
      </c>
      <c r="C1979">
        <v>3.8913017256266791</v>
      </c>
      <c r="D1979">
        <f t="shared" si="150"/>
        <v>3.7079211741480202</v>
      </c>
      <c r="E1979">
        <v>3</v>
      </c>
      <c r="F1979">
        <v>3</v>
      </c>
      <c r="G1979">
        <f t="shared" si="151"/>
        <v>6</v>
      </c>
      <c r="H1979">
        <f t="shared" si="152"/>
        <v>1</v>
      </c>
      <c r="I1979">
        <f t="shared" si="153"/>
        <v>1</v>
      </c>
      <c r="J1979">
        <f t="shared" si="154"/>
        <v>1</v>
      </c>
    </row>
    <row r="1980" spans="1:10" x14ac:dyDescent="0.2">
      <c r="A1980" s="1">
        <v>13</v>
      </c>
      <c r="B1980">
        <v>4.0534010188925782</v>
      </c>
      <c r="C1980">
        <v>3.480920407347611</v>
      </c>
      <c r="D1980">
        <f t="shared" si="150"/>
        <v>7.5343214262401892</v>
      </c>
      <c r="E1980">
        <v>0.8</v>
      </c>
      <c r="F1980">
        <v>8.5</v>
      </c>
      <c r="G1980">
        <f t="shared" si="151"/>
        <v>9.3000000000000007</v>
      </c>
      <c r="H1980">
        <f t="shared" si="152"/>
        <v>1</v>
      </c>
      <c r="I1980">
        <f t="shared" si="153"/>
        <v>1</v>
      </c>
      <c r="J1980">
        <f t="shared" si="154"/>
        <v>0</v>
      </c>
    </row>
    <row r="1981" spans="1:10" x14ac:dyDescent="0.2">
      <c r="A1981" s="1">
        <v>14</v>
      </c>
      <c r="B1981">
        <v>4.0534010188925782</v>
      </c>
      <c r="C1981">
        <v>4.4744373342136488</v>
      </c>
      <c r="D1981">
        <f t="shared" si="150"/>
        <v>8.5278383531062261</v>
      </c>
      <c r="E1981">
        <v>8</v>
      </c>
      <c r="F1981">
        <v>6.5</v>
      </c>
      <c r="G1981">
        <f t="shared" si="151"/>
        <v>14.5</v>
      </c>
      <c r="H1981">
        <f t="shared" si="152"/>
        <v>0</v>
      </c>
      <c r="I1981">
        <f t="shared" si="153"/>
        <v>0</v>
      </c>
      <c r="J1981">
        <f t="shared" si="154"/>
        <v>0</v>
      </c>
    </row>
    <row r="1982" spans="1:10" x14ac:dyDescent="0.2">
      <c r="A1982" s="1">
        <v>0</v>
      </c>
      <c r="B1982">
        <v>0.41773493455284838</v>
      </c>
      <c r="C1982">
        <v>2.9853186984199498</v>
      </c>
      <c r="D1982">
        <f t="shared" si="150"/>
        <v>3.4030536329727981</v>
      </c>
      <c r="E1982">
        <v>0.6</v>
      </c>
      <c r="F1982">
        <v>8</v>
      </c>
      <c r="G1982">
        <f t="shared" si="151"/>
        <v>8.6</v>
      </c>
      <c r="H1982">
        <f t="shared" si="152"/>
        <v>1</v>
      </c>
      <c r="I1982">
        <f t="shared" si="153"/>
        <v>1</v>
      </c>
      <c r="J1982">
        <f t="shared" si="154"/>
        <v>0</v>
      </c>
    </row>
    <row r="1983" spans="1:10" x14ac:dyDescent="0.2">
      <c r="A1983" s="1">
        <v>1</v>
      </c>
      <c r="B1983">
        <v>7.1035670053317057</v>
      </c>
      <c r="C1983">
        <v>5.6707972768716139</v>
      </c>
      <c r="D1983">
        <f t="shared" si="150"/>
        <v>12.774364282203319</v>
      </c>
      <c r="E1983">
        <v>3</v>
      </c>
      <c r="F1983">
        <v>5</v>
      </c>
      <c r="G1983">
        <f t="shared" si="151"/>
        <v>8</v>
      </c>
      <c r="H1983">
        <f t="shared" si="152"/>
        <v>0</v>
      </c>
      <c r="I1983">
        <f t="shared" si="153"/>
        <v>0</v>
      </c>
      <c r="J1983">
        <f t="shared" si="154"/>
        <v>0</v>
      </c>
    </row>
    <row r="1984" spans="1:10" x14ac:dyDescent="0.2">
      <c r="A1984" s="1">
        <v>2</v>
      </c>
      <c r="B1984">
        <v>3.4529088769676148</v>
      </c>
      <c r="C1984">
        <v>8.210293983862103</v>
      </c>
      <c r="D1984">
        <f t="shared" si="150"/>
        <v>11.663202860829717</v>
      </c>
      <c r="E1984">
        <v>5.7</v>
      </c>
      <c r="F1984">
        <v>4</v>
      </c>
      <c r="G1984">
        <f t="shared" si="151"/>
        <v>9.6999999999999993</v>
      </c>
      <c r="H1984">
        <f t="shared" si="152"/>
        <v>0</v>
      </c>
      <c r="I1984">
        <f t="shared" si="153"/>
        <v>0</v>
      </c>
      <c r="J1984">
        <f t="shared" si="154"/>
        <v>0</v>
      </c>
    </row>
    <row r="1985" spans="1:10" x14ac:dyDescent="0.2">
      <c r="A1985" s="1">
        <v>3</v>
      </c>
      <c r="B1985">
        <v>6.9915418575251111</v>
      </c>
      <c r="C1985">
        <v>5.3902897355365758</v>
      </c>
      <c r="D1985">
        <f t="shared" si="150"/>
        <v>12.381831593061687</v>
      </c>
      <c r="E1985">
        <v>5.4</v>
      </c>
      <c r="F1985">
        <v>9</v>
      </c>
      <c r="G1985">
        <f t="shared" si="151"/>
        <v>14.4</v>
      </c>
      <c r="H1985">
        <f t="shared" si="152"/>
        <v>1</v>
      </c>
      <c r="I1985">
        <f t="shared" si="153"/>
        <v>1</v>
      </c>
      <c r="J1985">
        <f t="shared" si="154"/>
        <v>1</v>
      </c>
    </row>
    <row r="1986" spans="1:10" x14ac:dyDescent="0.2">
      <c r="A1986" s="1">
        <v>4</v>
      </c>
      <c r="B1986">
        <v>3.1721172488350891</v>
      </c>
      <c r="C1986">
        <v>1.2741950182677659</v>
      </c>
      <c r="D1986">
        <f t="shared" si="150"/>
        <v>4.4463122671028552</v>
      </c>
      <c r="E1986">
        <v>0</v>
      </c>
      <c r="F1986">
        <v>0</v>
      </c>
      <c r="G1986">
        <f t="shared" si="151"/>
        <v>0</v>
      </c>
      <c r="H1986">
        <f t="shared" si="152"/>
        <v>1</v>
      </c>
      <c r="I1986">
        <f t="shared" si="153"/>
        <v>1</v>
      </c>
      <c r="J1986">
        <f t="shared" si="154"/>
        <v>1</v>
      </c>
    </row>
    <row r="1987" spans="1:10" x14ac:dyDescent="0.2">
      <c r="A1987" s="1">
        <v>5</v>
      </c>
      <c r="B1987">
        <v>3.7136697823664488</v>
      </c>
      <c r="C1987">
        <v>6.7104899106874116</v>
      </c>
      <c r="D1987">
        <f t="shared" ref="D1987:D2050" si="155">B1987+C1987</f>
        <v>10.424159693053861</v>
      </c>
      <c r="E1987">
        <v>3.2</v>
      </c>
      <c r="F1987">
        <v>5.5</v>
      </c>
      <c r="G1987">
        <f t="shared" ref="G1987:G2050" si="156">E1987+F1987</f>
        <v>8.6999999999999993</v>
      </c>
      <c r="H1987">
        <f t="shared" ref="H1987:H2050" si="157">IF(OR(AND(G1987&gt;10,D1987&gt;10),AND(G1987&lt;10,D1987&lt;10)),1,0)</f>
        <v>0</v>
      </c>
      <c r="I1987">
        <f t="shared" ref="I1987:I2050" si="158">IF(OR(AND(B1987&gt;5,E1987&gt;5),AND(B1987&lt;5,E1987&lt;5)),1,0)</f>
        <v>1</v>
      </c>
      <c r="J1987">
        <f t="shared" ref="J1987:J2050" si="159">IF(OR(AND(C1987&gt;5,F1987&gt;5),AND(C1987&lt;5,F1987&lt;5)),1,0)</f>
        <v>1</v>
      </c>
    </row>
    <row r="1988" spans="1:10" x14ac:dyDescent="0.2">
      <c r="A1988" s="1">
        <v>6</v>
      </c>
      <c r="B1988">
        <v>3.3613485834165489</v>
      </c>
      <c r="C1988">
        <v>4.7074572958460754</v>
      </c>
      <c r="D1988">
        <f t="shared" si="155"/>
        <v>8.0688058792626247</v>
      </c>
      <c r="E1988">
        <v>0</v>
      </c>
      <c r="F1988">
        <v>0</v>
      </c>
      <c r="G1988">
        <f t="shared" si="156"/>
        <v>0</v>
      </c>
      <c r="H1988">
        <f t="shared" si="157"/>
        <v>1</v>
      </c>
      <c r="I1988">
        <f t="shared" si="158"/>
        <v>1</v>
      </c>
      <c r="J1988">
        <f t="shared" si="159"/>
        <v>1</v>
      </c>
    </row>
    <row r="1989" spans="1:10" x14ac:dyDescent="0.2">
      <c r="A1989" s="1">
        <v>7</v>
      </c>
      <c r="B1989">
        <v>3.555396481026583</v>
      </c>
      <c r="C1989">
        <v>4.3467776675021899</v>
      </c>
      <c r="D1989">
        <f t="shared" si="155"/>
        <v>7.9021741485287729</v>
      </c>
      <c r="E1989">
        <v>0</v>
      </c>
      <c r="F1989">
        <v>0</v>
      </c>
      <c r="G1989">
        <f t="shared" si="156"/>
        <v>0</v>
      </c>
      <c r="H1989">
        <f t="shared" si="157"/>
        <v>1</v>
      </c>
      <c r="I1989">
        <f t="shared" si="158"/>
        <v>1</v>
      </c>
      <c r="J1989">
        <f t="shared" si="159"/>
        <v>1</v>
      </c>
    </row>
    <row r="1990" spans="1:10" x14ac:dyDescent="0.2">
      <c r="A1990" s="1">
        <v>8</v>
      </c>
      <c r="B1990">
        <v>1.1989740409066421</v>
      </c>
      <c r="C1990">
        <v>5.6318473762765384</v>
      </c>
      <c r="D1990">
        <f t="shared" si="155"/>
        <v>6.8308214171831807</v>
      </c>
      <c r="E1990">
        <v>0.5</v>
      </c>
      <c r="F1990">
        <v>3.5</v>
      </c>
      <c r="G1990">
        <f t="shared" si="156"/>
        <v>4</v>
      </c>
      <c r="H1990">
        <f t="shared" si="157"/>
        <v>1</v>
      </c>
      <c r="I1990">
        <f t="shared" si="158"/>
        <v>1</v>
      </c>
      <c r="J1990">
        <f t="shared" si="159"/>
        <v>0</v>
      </c>
    </row>
    <row r="1991" spans="1:10" x14ac:dyDescent="0.2">
      <c r="A1991" s="1">
        <v>9</v>
      </c>
      <c r="B1991">
        <v>6.8896759663482854</v>
      </c>
      <c r="C1991">
        <v>8.2955642803887084</v>
      </c>
      <c r="D1991">
        <f t="shared" si="155"/>
        <v>15.185240246736994</v>
      </c>
      <c r="E1991">
        <v>4.5</v>
      </c>
      <c r="F1991">
        <v>6</v>
      </c>
      <c r="G1991">
        <f t="shared" si="156"/>
        <v>10.5</v>
      </c>
      <c r="H1991">
        <f t="shared" si="157"/>
        <v>1</v>
      </c>
      <c r="I1991">
        <f t="shared" si="158"/>
        <v>0</v>
      </c>
      <c r="J1991">
        <f t="shared" si="159"/>
        <v>1</v>
      </c>
    </row>
    <row r="1992" spans="1:10" x14ac:dyDescent="0.2">
      <c r="A1992" s="1">
        <v>10</v>
      </c>
      <c r="B1992">
        <v>4.4884044824991838</v>
      </c>
      <c r="C1992">
        <v>5.3707212985893404</v>
      </c>
      <c r="D1992">
        <f t="shared" si="155"/>
        <v>9.8591257810885242</v>
      </c>
      <c r="E1992">
        <v>3.7</v>
      </c>
      <c r="F1992">
        <v>6</v>
      </c>
      <c r="G1992">
        <f t="shared" si="156"/>
        <v>9.6999999999999993</v>
      </c>
      <c r="H1992">
        <f t="shared" si="157"/>
        <v>1</v>
      </c>
      <c r="I1992">
        <f t="shared" si="158"/>
        <v>1</v>
      </c>
      <c r="J1992">
        <f t="shared" si="159"/>
        <v>1</v>
      </c>
    </row>
    <row r="1993" spans="1:10" x14ac:dyDescent="0.2">
      <c r="A1993" s="1">
        <v>11</v>
      </c>
      <c r="B1993">
        <v>10.034537907570421</v>
      </c>
      <c r="C1993">
        <v>5.5852504796527116</v>
      </c>
      <c r="D1993">
        <f t="shared" si="155"/>
        <v>15.619788387223132</v>
      </c>
      <c r="E1993">
        <v>8.8000000000000007</v>
      </c>
      <c r="F1993">
        <v>9.5</v>
      </c>
      <c r="G1993">
        <f t="shared" si="156"/>
        <v>18.3</v>
      </c>
      <c r="H1993">
        <f t="shared" si="157"/>
        <v>1</v>
      </c>
      <c r="I1993">
        <f t="shared" si="158"/>
        <v>1</v>
      </c>
      <c r="J1993">
        <f t="shared" si="159"/>
        <v>1</v>
      </c>
    </row>
    <row r="1994" spans="1:10" x14ac:dyDescent="0.2">
      <c r="A1994" s="1">
        <v>12</v>
      </c>
      <c r="B1994">
        <v>5.7780826488401518</v>
      </c>
      <c r="C1994">
        <v>7.4344838616625326</v>
      </c>
      <c r="D1994">
        <f t="shared" si="155"/>
        <v>13.212566510502684</v>
      </c>
      <c r="E1994">
        <v>7.8</v>
      </c>
      <c r="F1994">
        <v>10</v>
      </c>
      <c r="G1994">
        <f t="shared" si="156"/>
        <v>17.8</v>
      </c>
      <c r="H1994">
        <f t="shared" si="157"/>
        <v>1</v>
      </c>
      <c r="I1994">
        <f t="shared" si="158"/>
        <v>1</v>
      </c>
      <c r="J1994">
        <f t="shared" si="159"/>
        <v>1</v>
      </c>
    </row>
    <row r="1995" spans="1:10" x14ac:dyDescent="0.2">
      <c r="A1995" s="1">
        <v>13</v>
      </c>
      <c r="B1995">
        <v>9.2945970957305803</v>
      </c>
      <c r="C1995">
        <v>7.6236276724909811</v>
      </c>
      <c r="D1995">
        <f t="shared" si="155"/>
        <v>16.918224768221563</v>
      </c>
      <c r="E1995">
        <v>9.8000000000000007</v>
      </c>
      <c r="F1995">
        <v>9</v>
      </c>
      <c r="G1995">
        <f t="shared" si="156"/>
        <v>18.8</v>
      </c>
      <c r="H1995">
        <f t="shared" si="157"/>
        <v>1</v>
      </c>
      <c r="I1995">
        <f t="shared" si="158"/>
        <v>1</v>
      </c>
      <c r="J1995">
        <f t="shared" si="159"/>
        <v>1</v>
      </c>
    </row>
    <row r="1996" spans="1:10" x14ac:dyDescent="0.2">
      <c r="A1996" s="1">
        <v>14</v>
      </c>
      <c r="B1996">
        <v>4.124973369379588</v>
      </c>
      <c r="C1996">
        <v>4.3103944827629386</v>
      </c>
      <c r="D1996">
        <f t="shared" si="155"/>
        <v>8.4353678521425266</v>
      </c>
      <c r="E1996">
        <v>3.6</v>
      </c>
      <c r="F1996">
        <v>1.5</v>
      </c>
      <c r="G1996">
        <f t="shared" si="156"/>
        <v>5.0999999999999996</v>
      </c>
      <c r="H1996">
        <f t="shared" si="157"/>
        <v>1</v>
      </c>
      <c r="I1996">
        <f t="shared" si="158"/>
        <v>1</v>
      </c>
      <c r="J1996">
        <f t="shared" si="159"/>
        <v>1</v>
      </c>
    </row>
    <row r="1997" spans="1:10" x14ac:dyDescent="0.2">
      <c r="A1997" s="1">
        <v>0</v>
      </c>
      <c r="B1997">
        <v>2.9217037079432129</v>
      </c>
      <c r="C1997">
        <v>7.7483482018581258</v>
      </c>
      <c r="D1997">
        <f t="shared" si="155"/>
        <v>10.670051909801339</v>
      </c>
      <c r="E1997">
        <v>1.8</v>
      </c>
      <c r="F1997">
        <v>6.5</v>
      </c>
      <c r="G1997">
        <f t="shared" si="156"/>
        <v>8.3000000000000007</v>
      </c>
      <c r="H1997">
        <f t="shared" si="157"/>
        <v>0</v>
      </c>
      <c r="I1997">
        <f t="shared" si="158"/>
        <v>1</v>
      </c>
      <c r="J1997">
        <f t="shared" si="159"/>
        <v>1</v>
      </c>
    </row>
    <row r="1998" spans="1:10" x14ac:dyDescent="0.2">
      <c r="A1998" s="1">
        <v>1</v>
      </c>
      <c r="B1998">
        <v>2.1978570159750461</v>
      </c>
      <c r="C1998">
        <v>4.150057574022961</v>
      </c>
      <c r="D1998">
        <f t="shared" si="155"/>
        <v>6.3479145899980072</v>
      </c>
      <c r="E1998">
        <v>2.8</v>
      </c>
      <c r="F1998">
        <v>0</v>
      </c>
      <c r="G1998">
        <f t="shared" si="156"/>
        <v>2.8</v>
      </c>
      <c r="H1998">
        <f t="shared" si="157"/>
        <v>1</v>
      </c>
      <c r="I1998">
        <f t="shared" si="158"/>
        <v>1</v>
      </c>
      <c r="J1998">
        <f t="shared" si="159"/>
        <v>1</v>
      </c>
    </row>
    <row r="1999" spans="1:10" x14ac:dyDescent="0.2">
      <c r="A1999" s="1">
        <v>2</v>
      </c>
      <c r="B1999">
        <v>3.2467283678533958</v>
      </c>
      <c r="C1999">
        <v>2.4072857651864892</v>
      </c>
      <c r="D1999">
        <f t="shared" si="155"/>
        <v>5.654014133039885</v>
      </c>
      <c r="E1999">
        <v>0</v>
      </c>
      <c r="F1999">
        <v>0</v>
      </c>
      <c r="G1999">
        <f t="shared" si="156"/>
        <v>0</v>
      </c>
      <c r="H1999">
        <f t="shared" si="157"/>
        <v>1</v>
      </c>
      <c r="I1999">
        <f t="shared" si="158"/>
        <v>1</v>
      </c>
      <c r="J1999">
        <f t="shared" si="159"/>
        <v>1</v>
      </c>
    </row>
    <row r="2000" spans="1:10" x14ac:dyDescent="0.2">
      <c r="A2000" s="1">
        <v>3</v>
      </c>
      <c r="B2000">
        <v>1.964335976183913</v>
      </c>
      <c r="C2000">
        <v>0.50913144768904817</v>
      </c>
      <c r="D2000">
        <f t="shared" si="155"/>
        <v>2.473467423872961</v>
      </c>
      <c r="E2000">
        <v>0</v>
      </c>
      <c r="F2000">
        <v>2</v>
      </c>
      <c r="G2000">
        <f t="shared" si="156"/>
        <v>2</v>
      </c>
      <c r="H2000">
        <f t="shared" si="157"/>
        <v>1</v>
      </c>
      <c r="I2000">
        <f t="shared" si="158"/>
        <v>1</v>
      </c>
      <c r="J2000">
        <f t="shared" si="159"/>
        <v>1</v>
      </c>
    </row>
    <row r="2001" spans="1:10" x14ac:dyDescent="0.2">
      <c r="A2001" s="1">
        <v>4</v>
      </c>
      <c r="B2001">
        <v>1.6898542342226119</v>
      </c>
      <c r="C2001">
        <v>10.88357347699899</v>
      </c>
      <c r="D2001">
        <f t="shared" si="155"/>
        <v>12.573427711221601</v>
      </c>
      <c r="E2001">
        <v>6</v>
      </c>
      <c r="F2001">
        <v>6</v>
      </c>
      <c r="G2001">
        <f t="shared" si="156"/>
        <v>12</v>
      </c>
      <c r="H2001">
        <f t="shared" si="157"/>
        <v>1</v>
      </c>
      <c r="I2001">
        <f t="shared" si="158"/>
        <v>0</v>
      </c>
      <c r="J2001">
        <f t="shared" si="159"/>
        <v>1</v>
      </c>
    </row>
    <row r="2002" spans="1:10" x14ac:dyDescent="0.2">
      <c r="A2002" s="1">
        <v>5</v>
      </c>
      <c r="B2002">
        <v>7.4872411934849694</v>
      </c>
      <c r="C2002">
        <v>4.4647670568118354</v>
      </c>
      <c r="D2002">
        <f t="shared" si="155"/>
        <v>11.952008250296805</v>
      </c>
      <c r="E2002">
        <v>6.4</v>
      </c>
      <c r="F2002">
        <v>0.5</v>
      </c>
      <c r="G2002">
        <f t="shared" si="156"/>
        <v>6.9</v>
      </c>
      <c r="H2002">
        <f t="shared" si="157"/>
        <v>0</v>
      </c>
      <c r="I2002">
        <f t="shared" si="158"/>
        <v>1</v>
      </c>
      <c r="J2002">
        <f t="shared" si="159"/>
        <v>1</v>
      </c>
    </row>
    <row r="2003" spans="1:10" x14ac:dyDescent="0.2">
      <c r="A2003" s="1">
        <v>6</v>
      </c>
      <c r="B2003">
        <v>4.7841187958320281</v>
      </c>
      <c r="C2003">
        <v>4.8445784812358612</v>
      </c>
      <c r="D2003">
        <f t="shared" si="155"/>
        <v>9.6286972770678894</v>
      </c>
      <c r="E2003">
        <v>4.4000000000000004</v>
      </c>
      <c r="F2003">
        <v>5</v>
      </c>
      <c r="G2003">
        <f t="shared" si="156"/>
        <v>9.4</v>
      </c>
      <c r="H2003">
        <f t="shared" si="157"/>
        <v>1</v>
      </c>
      <c r="I2003">
        <f t="shared" si="158"/>
        <v>1</v>
      </c>
      <c r="J2003">
        <f t="shared" si="159"/>
        <v>0</v>
      </c>
    </row>
    <row r="2004" spans="1:10" x14ac:dyDescent="0.2">
      <c r="A2004" s="1">
        <v>7</v>
      </c>
      <c r="B2004">
        <v>5.6498230879965732</v>
      </c>
      <c r="C2004">
        <v>7.5279944239863932</v>
      </c>
      <c r="D2004">
        <f t="shared" si="155"/>
        <v>13.177817511982965</v>
      </c>
      <c r="E2004">
        <v>9</v>
      </c>
      <c r="F2004">
        <v>10</v>
      </c>
      <c r="G2004">
        <f t="shared" si="156"/>
        <v>19</v>
      </c>
      <c r="H2004">
        <f t="shared" si="157"/>
        <v>1</v>
      </c>
      <c r="I2004">
        <f t="shared" si="158"/>
        <v>1</v>
      </c>
      <c r="J2004">
        <f t="shared" si="159"/>
        <v>1</v>
      </c>
    </row>
    <row r="2005" spans="1:10" x14ac:dyDescent="0.2">
      <c r="A2005" s="1">
        <v>8</v>
      </c>
      <c r="B2005">
        <v>6.9332275720449443</v>
      </c>
      <c r="C2005">
        <v>3.1863864826263759</v>
      </c>
      <c r="D2005">
        <f t="shared" si="155"/>
        <v>10.11961405467132</v>
      </c>
      <c r="E2005">
        <v>2.4</v>
      </c>
      <c r="F2005">
        <v>6.5</v>
      </c>
      <c r="G2005">
        <f t="shared" si="156"/>
        <v>8.9</v>
      </c>
      <c r="H2005">
        <f t="shared" si="157"/>
        <v>0</v>
      </c>
      <c r="I2005">
        <f t="shared" si="158"/>
        <v>0</v>
      </c>
      <c r="J2005">
        <f t="shared" si="159"/>
        <v>0</v>
      </c>
    </row>
    <row r="2006" spans="1:10" x14ac:dyDescent="0.2">
      <c r="A2006" s="1">
        <v>9</v>
      </c>
      <c r="B2006">
        <v>6.3310655675178236</v>
      </c>
      <c r="C2006">
        <v>7.5598198386694193</v>
      </c>
      <c r="D2006">
        <f t="shared" si="155"/>
        <v>13.890885406187243</v>
      </c>
      <c r="E2006">
        <v>6.3</v>
      </c>
      <c r="F2006">
        <v>9.5</v>
      </c>
      <c r="G2006">
        <f t="shared" si="156"/>
        <v>15.8</v>
      </c>
      <c r="H2006">
        <f t="shared" si="157"/>
        <v>1</v>
      </c>
      <c r="I2006">
        <f t="shared" si="158"/>
        <v>1</v>
      </c>
      <c r="J2006">
        <f t="shared" si="159"/>
        <v>1</v>
      </c>
    </row>
    <row r="2007" spans="1:10" x14ac:dyDescent="0.2">
      <c r="A2007" s="1">
        <v>10</v>
      </c>
      <c r="B2007">
        <v>6.8224812706310392</v>
      </c>
      <c r="C2007">
        <v>6.7223356903649769</v>
      </c>
      <c r="D2007">
        <f t="shared" si="155"/>
        <v>13.544816960996016</v>
      </c>
      <c r="E2007">
        <v>3.6</v>
      </c>
      <c r="F2007">
        <v>5</v>
      </c>
      <c r="G2007">
        <f t="shared" si="156"/>
        <v>8.6</v>
      </c>
      <c r="H2007">
        <f t="shared" si="157"/>
        <v>0</v>
      </c>
      <c r="I2007">
        <f t="shared" si="158"/>
        <v>0</v>
      </c>
      <c r="J2007">
        <f t="shared" si="159"/>
        <v>0</v>
      </c>
    </row>
    <row r="2008" spans="1:10" x14ac:dyDescent="0.2">
      <c r="A2008" s="1">
        <v>11</v>
      </c>
      <c r="B2008">
        <v>2.512490140310637</v>
      </c>
      <c r="C2008">
        <v>1.6097725255056421</v>
      </c>
      <c r="D2008">
        <f t="shared" si="155"/>
        <v>4.1222626658162795</v>
      </c>
      <c r="E2008">
        <v>1.2</v>
      </c>
      <c r="F2008">
        <v>1.5</v>
      </c>
      <c r="G2008">
        <f t="shared" si="156"/>
        <v>2.7</v>
      </c>
      <c r="H2008">
        <f t="shared" si="157"/>
        <v>1</v>
      </c>
      <c r="I2008">
        <f t="shared" si="158"/>
        <v>1</v>
      </c>
      <c r="J2008">
        <f t="shared" si="159"/>
        <v>1</v>
      </c>
    </row>
    <row r="2009" spans="1:10" x14ac:dyDescent="0.2">
      <c r="A2009" s="1">
        <v>12</v>
      </c>
      <c r="B2009">
        <v>9.7381238974582214</v>
      </c>
      <c r="C2009">
        <v>6.7237613292674281</v>
      </c>
      <c r="D2009">
        <f t="shared" si="155"/>
        <v>16.461885226725649</v>
      </c>
      <c r="E2009">
        <v>9.8000000000000007</v>
      </c>
      <c r="F2009">
        <v>9</v>
      </c>
      <c r="G2009">
        <f t="shared" si="156"/>
        <v>18.8</v>
      </c>
      <c r="H2009">
        <f t="shared" si="157"/>
        <v>1</v>
      </c>
      <c r="I2009">
        <f t="shared" si="158"/>
        <v>1</v>
      </c>
      <c r="J2009">
        <f t="shared" si="159"/>
        <v>1</v>
      </c>
    </row>
    <row r="2010" spans="1:10" x14ac:dyDescent="0.2">
      <c r="A2010" s="1">
        <v>13</v>
      </c>
      <c r="B2010">
        <v>3.9600018415649898</v>
      </c>
      <c r="C2010">
        <v>4.0463214664582132</v>
      </c>
      <c r="D2010">
        <f t="shared" si="155"/>
        <v>8.0063233080232035</v>
      </c>
      <c r="E2010">
        <v>3.6</v>
      </c>
      <c r="F2010">
        <v>1.5</v>
      </c>
      <c r="G2010">
        <f t="shared" si="156"/>
        <v>5.0999999999999996</v>
      </c>
      <c r="H2010">
        <f t="shared" si="157"/>
        <v>1</v>
      </c>
      <c r="I2010">
        <f t="shared" si="158"/>
        <v>1</v>
      </c>
      <c r="J2010">
        <f t="shared" si="159"/>
        <v>1</v>
      </c>
    </row>
    <row r="2011" spans="1:10" x14ac:dyDescent="0.2">
      <c r="A2011" s="1">
        <v>14</v>
      </c>
      <c r="B2011">
        <v>3.9600018415649898</v>
      </c>
      <c r="C2011">
        <v>2.618490720650517</v>
      </c>
      <c r="D2011">
        <f t="shared" si="155"/>
        <v>6.5784925622155068</v>
      </c>
      <c r="E2011">
        <v>6.6</v>
      </c>
      <c r="F2011">
        <v>1</v>
      </c>
      <c r="G2011">
        <f t="shared" si="156"/>
        <v>7.6</v>
      </c>
      <c r="H2011">
        <f t="shared" si="157"/>
        <v>1</v>
      </c>
      <c r="I2011">
        <f t="shared" si="158"/>
        <v>0</v>
      </c>
      <c r="J2011">
        <f t="shared" si="159"/>
        <v>1</v>
      </c>
    </row>
    <row r="2012" spans="1:10" x14ac:dyDescent="0.2">
      <c r="A2012" s="1">
        <v>0</v>
      </c>
      <c r="B2012">
        <v>2.5473199815309671</v>
      </c>
      <c r="C2012">
        <v>4.3690446775567233</v>
      </c>
      <c r="D2012">
        <f t="shared" si="155"/>
        <v>6.9163646590876908</v>
      </c>
      <c r="E2012">
        <v>3.4</v>
      </c>
      <c r="F2012">
        <v>9.5</v>
      </c>
      <c r="G2012">
        <f t="shared" si="156"/>
        <v>12.9</v>
      </c>
      <c r="H2012">
        <f t="shared" si="157"/>
        <v>0</v>
      </c>
      <c r="I2012">
        <f t="shared" si="158"/>
        <v>1</v>
      </c>
      <c r="J2012">
        <f t="shared" si="159"/>
        <v>0</v>
      </c>
    </row>
    <row r="2013" spans="1:10" x14ac:dyDescent="0.2">
      <c r="A2013" s="1">
        <v>1</v>
      </c>
      <c r="B2013">
        <v>7.372898534216203</v>
      </c>
      <c r="C2013">
        <v>6.595225791352104</v>
      </c>
      <c r="D2013">
        <f t="shared" si="155"/>
        <v>13.968124325568308</v>
      </c>
      <c r="E2013">
        <v>3</v>
      </c>
      <c r="F2013">
        <v>5</v>
      </c>
      <c r="G2013">
        <f t="shared" si="156"/>
        <v>8</v>
      </c>
      <c r="H2013">
        <f t="shared" si="157"/>
        <v>0</v>
      </c>
      <c r="I2013">
        <f t="shared" si="158"/>
        <v>0</v>
      </c>
      <c r="J2013">
        <f t="shared" si="159"/>
        <v>0</v>
      </c>
    </row>
    <row r="2014" spans="1:10" x14ac:dyDescent="0.2">
      <c r="A2014" s="1">
        <v>2</v>
      </c>
      <c r="B2014">
        <v>5.8983887001445012</v>
      </c>
      <c r="C2014">
        <v>9.6137939880854493</v>
      </c>
      <c r="D2014">
        <f t="shared" si="155"/>
        <v>15.512182688229951</v>
      </c>
      <c r="E2014">
        <v>5.9</v>
      </c>
      <c r="F2014">
        <v>8.5</v>
      </c>
      <c r="G2014">
        <f t="shared" si="156"/>
        <v>14.4</v>
      </c>
      <c r="H2014">
        <f t="shared" si="157"/>
        <v>1</v>
      </c>
      <c r="I2014">
        <f t="shared" si="158"/>
        <v>1</v>
      </c>
      <c r="J2014">
        <f t="shared" si="159"/>
        <v>1</v>
      </c>
    </row>
    <row r="2015" spans="1:10" x14ac:dyDescent="0.2">
      <c r="A2015" s="1">
        <v>3</v>
      </c>
      <c r="B2015">
        <v>4.9501133405741919</v>
      </c>
      <c r="C2015">
        <v>6.7069284122661186</v>
      </c>
      <c r="D2015">
        <f t="shared" si="155"/>
        <v>11.657041752840311</v>
      </c>
      <c r="E2015">
        <v>4.8</v>
      </c>
      <c r="F2015">
        <v>6</v>
      </c>
      <c r="G2015">
        <f t="shared" si="156"/>
        <v>10.8</v>
      </c>
      <c r="H2015">
        <f t="shared" si="157"/>
        <v>1</v>
      </c>
      <c r="I2015">
        <f t="shared" si="158"/>
        <v>1</v>
      </c>
      <c r="J2015">
        <f t="shared" si="159"/>
        <v>1</v>
      </c>
    </row>
    <row r="2016" spans="1:10" x14ac:dyDescent="0.2">
      <c r="A2016" s="1">
        <v>4</v>
      </c>
      <c r="B2016">
        <v>8.5231475229027254</v>
      </c>
      <c r="C2016">
        <v>6.9833454933477421</v>
      </c>
      <c r="D2016">
        <f t="shared" si="155"/>
        <v>15.506493016250467</v>
      </c>
      <c r="E2016">
        <v>7.2</v>
      </c>
      <c r="F2016">
        <v>8.5</v>
      </c>
      <c r="G2016">
        <f t="shared" si="156"/>
        <v>15.7</v>
      </c>
      <c r="H2016">
        <f t="shared" si="157"/>
        <v>1</v>
      </c>
      <c r="I2016">
        <f t="shared" si="158"/>
        <v>1</v>
      </c>
      <c r="J2016">
        <f t="shared" si="159"/>
        <v>1</v>
      </c>
    </row>
    <row r="2017" spans="1:10" x14ac:dyDescent="0.2">
      <c r="A2017" s="1">
        <v>5</v>
      </c>
      <c r="B2017">
        <v>8.7766949527179747</v>
      </c>
      <c r="C2017">
        <v>7.9554788883671543</v>
      </c>
      <c r="D2017">
        <f t="shared" si="155"/>
        <v>16.732173841085128</v>
      </c>
      <c r="E2017">
        <v>9.6999999999999993</v>
      </c>
      <c r="F2017">
        <v>9</v>
      </c>
      <c r="G2017">
        <f t="shared" si="156"/>
        <v>18.7</v>
      </c>
      <c r="H2017">
        <f t="shared" si="157"/>
        <v>1</v>
      </c>
      <c r="I2017">
        <f t="shared" si="158"/>
        <v>1</v>
      </c>
      <c r="J2017">
        <f t="shared" si="159"/>
        <v>1</v>
      </c>
    </row>
    <row r="2018" spans="1:10" x14ac:dyDescent="0.2">
      <c r="A2018" s="1">
        <v>6</v>
      </c>
      <c r="B2018">
        <v>7.0649786482234074</v>
      </c>
      <c r="C2018">
        <v>6.8368444434511764</v>
      </c>
      <c r="D2018">
        <f t="shared" si="155"/>
        <v>13.901823091674583</v>
      </c>
      <c r="E2018">
        <v>3.25</v>
      </c>
      <c r="F2018">
        <v>6.5</v>
      </c>
      <c r="G2018">
        <f t="shared" si="156"/>
        <v>9.75</v>
      </c>
      <c r="H2018">
        <f t="shared" si="157"/>
        <v>0</v>
      </c>
      <c r="I2018">
        <f t="shared" si="158"/>
        <v>0</v>
      </c>
      <c r="J2018">
        <f t="shared" si="159"/>
        <v>1</v>
      </c>
    </row>
    <row r="2019" spans="1:10" x14ac:dyDescent="0.2">
      <c r="A2019" s="1">
        <v>7</v>
      </c>
      <c r="B2019">
        <v>3.029242499124138</v>
      </c>
      <c r="C2019">
        <v>3.7082629337893702</v>
      </c>
      <c r="D2019">
        <f t="shared" si="155"/>
        <v>6.7375054329135082</v>
      </c>
      <c r="E2019">
        <v>1.2</v>
      </c>
      <c r="F2019">
        <v>6.5</v>
      </c>
      <c r="G2019">
        <f t="shared" si="156"/>
        <v>7.7</v>
      </c>
      <c r="H2019">
        <f t="shared" si="157"/>
        <v>1</v>
      </c>
      <c r="I2019">
        <f t="shared" si="158"/>
        <v>1</v>
      </c>
      <c r="J2019">
        <f t="shared" si="159"/>
        <v>0</v>
      </c>
    </row>
    <row r="2020" spans="1:10" x14ac:dyDescent="0.2">
      <c r="A2020" s="1">
        <v>8</v>
      </c>
      <c r="B2020">
        <v>1.385521205156437</v>
      </c>
      <c r="C2020">
        <v>5.2505256342688567</v>
      </c>
      <c r="D2020">
        <f t="shared" si="155"/>
        <v>6.6360468394252941</v>
      </c>
      <c r="E2020">
        <v>3.7</v>
      </c>
      <c r="F2020">
        <v>6</v>
      </c>
      <c r="G2020">
        <f t="shared" si="156"/>
        <v>9.6999999999999993</v>
      </c>
      <c r="H2020">
        <f t="shared" si="157"/>
        <v>1</v>
      </c>
      <c r="I2020">
        <f t="shared" si="158"/>
        <v>1</v>
      </c>
      <c r="J2020">
        <f t="shared" si="159"/>
        <v>1</v>
      </c>
    </row>
    <row r="2021" spans="1:10" x14ac:dyDescent="0.2">
      <c r="A2021" s="1">
        <v>9</v>
      </c>
      <c r="B2021">
        <v>3.5244392158212108</v>
      </c>
      <c r="C2021">
        <v>1.477968483548876</v>
      </c>
      <c r="D2021">
        <f t="shared" si="155"/>
        <v>5.002407699370087</v>
      </c>
      <c r="E2021">
        <v>0</v>
      </c>
      <c r="F2021">
        <v>2.5</v>
      </c>
      <c r="G2021">
        <f t="shared" si="156"/>
        <v>2.5</v>
      </c>
      <c r="H2021">
        <f t="shared" si="157"/>
        <v>1</v>
      </c>
      <c r="I2021">
        <f t="shared" si="158"/>
        <v>1</v>
      </c>
      <c r="J2021">
        <f t="shared" si="159"/>
        <v>1</v>
      </c>
    </row>
    <row r="2022" spans="1:10" x14ac:dyDescent="0.2">
      <c r="A2022" s="1">
        <v>10</v>
      </c>
      <c r="B2022">
        <v>3.909304779806404</v>
      </c>
      <c r="C2022">
        <v>4.3059054003266333</v>
      </c>
      <c r="D2022">
        <f t="shared" si="155"/>
        <v>8.2152101801330382</v>
      </c>
      <c r="E2022">
        <v>6.6</v>
      </c>
      <c r="F2022">
        <v>1.5</v>
      </c>
      <c r="G2022">
        <f t="shared" si="156"/>
        <v>8.1</v>
      </c>
      <c r="H2022">
        <f t="shared" si="157"/>
        <v>1</v>
      </c>
      <c r="I2022">
        <f t="shared" si="158"/>
        <v>0</v>
      </c>
      <c r="J2022">
        <f t="shared" si="159"/>
        <v>1</v>
      </c>
    </row>
    <row r="2023" spans="1:10" x14ac:dyDescent="0.2">
      <c r="A2023" s="1">
        <v>11</v>
      </c>
      <c r="B2023">
        <v>7.4885865524039383</v>
      </c>
      <c r="C2023">
        <v>9.2740886493140415</v>
      </c>
      <c r="D2023">
        <f t="shared" si="155"/>
        <v>16.762675201717979</v>
      </c>
      <c r="E2023">
        <v>10</v>
      </c>
      <c r="F2023">
        <v>10</v>
      </c>
      <c r="G2023">
        <f t="shared" si="156"/>
        <v>20</v>
      </c>
      <c r="H2023">
        <f t="shared" si="157"/>
        <v>1</v>
      </c>
      <c r="I2023">
        <f t="shared" si="158"/>
        <v>1</v>
      </c>
      <c r="J2023">
        <f t="shared" si="159"/>
        <v>1</v>
      </c>
    </row>
    <row r="2024" spans="1:10" x14ac:dyDescent="0.2">
      <c r="A2024" s="1">
        <v>12</v>
      </c>
      <c r="B2024">
        <v>3.8118578789887532</v>
      </c>
      <c r="C2024">
        <v>0.42257807298426592</v>
      </c>
      <c r="D2024">
        <f t="shared" si="155"/>
        <v>4.234435951973019</v>
      </c>
      <c r="E2024">
        <v>1.2</v>
      </c>
      <c r="F2024">
        <v>1.5</v>
      </c>
      <c r="G2024">
        <f t="shared" si="156"/>
        <v>2.7</v>
      </c>
      <c r="H2024">
        <f t="shared" si="157"/>
        <v>1</v>
      </c>
      <c r="I2024">
        <f t="shared" si="158"/>
        <v>1</v>
      </c>
      <c r="J2024">
        <f t="shared" si="159"/>
        <v>1</v>
      </c>
    </row>
    <row r="2025" spans="1:10" x14ac:dyDescent="0.2">
      <c r="A2025" s="1">
        <v>13</v>
      </c>
      <c r="B2025">
        <v>6.6732828107411164</v>
      </c>
      <c r="C2025">
        <v>2.7498872111071919</v>
      </c>
      <c r="D2025">
        <f t="shared" si="155"/>
        <v>9.4231700218483088</v>
      </c>
      <c r="E2025">
        <v>0</v>
      </c>
      <c r="F2025">
        <v>0</v>
      </c>
      <c r="G2025">
        <f t="shared" si="156"/>
        <v>0</v>
      </c>
      <c r="H2025">
        <f t="shared" si="157"/>
        <v>1</v>
      </c>
      <c r="I2025">
        <f t="shared" si="158"/>
        <v>0</v>
      </c>
      <c r="J2025">
        <f t="shared" si="159"/>
        <v>1</v>
      </c>
    </row>
    <row r="2026" spans="1:10" x14ac:dyDescent="0.2">
      <c r="A2026" s="1">
        <v>14</v>
      </c>
      <c r="B2026">
        <v>4.0500048412693914</v>
      </c>
      <c r="C2026">
        <v>4.3103836050108386</v>
      </c>
      <c r="D2026">
        <f t="shared" si="155"/>
        <v>8.3603884462802291</v>
      </c>
      <c r="E2026">
        <v>4.8</v>
      </c>
      <c r="F2026">
        <v>6</v>
      </c>
      <c r="G2026">
        <f t="shared" si="156"/>
        <v>10.8</v>
      </c>
      <c r="H2026">
        <f t="shared" si="157"/>
        <v>0</v>
      </c>
      <c r="I2026">
        <f t="shared" si="158"/>
        <v>1</v>
      </c>
      <c r="J2026">
        <f t="shared" si="159"/>
        <v>0</v>
      </c>
    </row>
    <row r="2027" spans="1:10" x14ac:dyDescent="0.2">
      <c r="A2027" s="1">
        <v>0</v>
      </c>
      <c r="B2027">
        <v>3.5114030394412779</v>
      </c>
      <c r="C2027">
        <v>6.1919746687700314</v>
      </c>
      <c r="D2027">
        <f t="shared" si="155"/>
        <v>9.7033777082113097</v>
      </c>
      <c r="E2027">
        <v>4.8</v>
      </c>
      <c r="F2027">
        <v>6</v>
      </c>
      <c r="G2027">
        <f t="shared" si="156"/>
        <v>10.8</v>
      </c>
      <c r="H2027">
        <f t="shared" si="157"/>
        <v>0</v>
      </c>
      <c r="I2027">
        <f t="shared" si="158"/>
        <v>1</v>
      </c>
      <c r="J2027">
        <f t="shared" si="159"/>
        <v>1</v>
      </c>
    </row>
    <row r="2028" spans="1:10" x14ac:dyDescent="0.2">
      <c r="A2028" s="1">
        <v>1</v>
      </c>
      <c r="B2028">
        <v>2.4789049846769058</v>
      </c>
      <c r="C2028">
        <v>4.4906255552172381</v>
      </c>
      <c r="D2028">
        <f t="shared" si="155"/>
        <v>6.9695305398941443</v>
      </c>
      <c r="E2028">
        <v>2.8</v>
      </c>
      <c r="F2028">
        <v>0</v>
      </c>
      <c r="G2028">
        <f t="shared" si="156"/>
        <v>2.8</v>
      </c>
      <c r="H2028">
        <f t="shared" si="157"/>
        <v>1</v>
      </c>
      <c r="I2028">
        <f t="shared" si="158"/>
        <v>1</v>
      </c>
      <c r="J2028">
        <f t="shared" si="159"/>
        <v>1</v>
      </c>
    </row>
    <row r="2029" spans="1:10" x14ac:dyDescent="0.2">
      <c r="A2029" s="1">
        <v>2</v>
      </c>
      <c r="B2029">
        <v>7.5003561784506534</v>
      </c>
      <c r="C2029">
        <v>4.3856097950630906</v>
      </c>
      <c r="D2029">
        <f t="shared" si="155"/>
        <v>11.885965973513745</v>
      </c>
      <c r="E2029">
        <v>6</v>
      </c>
      <c r="F2029">
        <v>5</v>
      </c>
      <c r="G2029">
        <f t="shared" si="156"/>
        <v>11</v>
      </c>
      <c r="H2029">
        <f t="shared" si="157"/>
        <v>1</v>
      </c>
      <c r="I2029">
        <f t="shared" si="158"/>
        <v>1</v>
      </c>
      <c r="J2029">
        <f t="shared" si="159"/>
        <v>0</v>
      </c>
    </row>
    <row r="2030" spans="1:10" x14ac:dyDescent="0.2">
      <c r="A2030" s="1">
        <v>3</v>
      </c>
      <c r="B2030">
        <v>6.8266284913097897</v>
      </c>
      <c r="C2030">
        <v>8.201293505023294</v>
      </c>
      <c r="D2030">
        <f t="shared" si="155"/>
        <v>15.027921996333085</v>
      </c>
      <c r="E2030">
        <v>7.9</v>
      </c>
      <c r="F2030">
        <v>10</v>
      </c>
      <c r="G2030">
        <f t="shared" si="156"/>
        <v>17.899999999999999</v>
      </c>
      <c r="H2030">
        <f t="shared" si="157"/>
        <v>1</v>
      </c>
      <c r="I2030">
        <f t="shared" si="158"/>
        <v>1</v>
      </c>
      <c r="J2030">
        <f t="shared" si="159"/>
        <v>1</v>
      </c>
    </row>
    <row r="2031" spans="1:10" x14ac:dyDescent="0.2">
      <c r="A2031" s="1">
        <v>4</v>
      </c>
      <c r="B2031">
        <v>11.39184001469644</v>
      </c>
      <c r="C2031">
        <v>5.1633594533553877</v>
      </c>
      <c r="D2031">
        <f t="shared" si="155"/>
        <v>16.555199468051828</v>
      </c>
      <c r="E2031">
        <v>8.1999999999999993</v>
      </c>
      <c r="F2031">
        <v>6.5</v>
      </c>
      <c r="G2031">
        <f t="shared" si="156"/>
        <v>14.7</v>
      </c>
      <c r="H2031">
        <f t="shared" si="157"/>
        <v>1</v>
      </c>
      <c r="I2031">
        <f t="shared" si="158"/>
        <v>1</v>
      </c>
      <c r="J2031">
        <f t="shared" si="159"/>
        <v>1</v>
      </c>
    </row>
    <row r="2032" spans="1:10" x14ac:dyDescent="0.2">
      <c r="A2032" s="1">
        <v>5</v>
      </c>
      <c r="B2032">
        <v>1.497528540970444</v>
      </c>
      <c r="C2032">
        <v>6.7247494335846572</v>
      </c>
      <c r="D2032">
        <f t="shared" si="155"/>
        <v>8.2222779745551016</v>
      </c>
      <c r="E2032">
        <v>0</v>
      </c>
      <c r="F2032">
        <v>0</v>
      </c>
      <c r="G2032">
        <f t="shared" si="156"/>
        <v>0</v>
      </c>
      <c r="H2032">
        <f t="shared" si="157"/>
        <v>1</v>
      </c>
      <c r="I2032">
        <f t="shared" si="158"/>
        <v>1</v>
      </c>
      <c r="J2032">
        <f t="shared" si="159"/>
        <v>0</v>
      </c>
    </row>
    <row r="2033" spans="1:10" x14ac:dyDescent="0.2">
      <c r="A2033" s="1">
        <v>6</v>
      </c>
      <c r="B2033">
        <v>1.9540523337940281</v>
      </c>
      <c r="C2033">
        <v>3.4471306438748091</v>
      </c>
      <c r="D2033">
        <f t="shared" si="155"/>
        <v>5.4011829776688369</v>
      </c>
      <c r="E2033">
        <v>2.4</v>
      </c>
      <c r="F2033">
        <v>9</v>
      </c>
      <c r="G2033">
        <f t="shared" si="156"/>
        <v>11.4</v>
      </c>
      <c r="H2033">
        <f t="shared" si="157"/>
        <v>0</v>
      </c>
      <c r="I2033">
        <f t="shared" si="158"/>
        <v>1</v>
      </c>
      <c r="J2033">
        <f t="shared" si="159"/>
        <v>0</v>
      </c>
    </row>
    <row r="2034" spans="1:10" x14ac:dyDescent="0.2">
      <c r="A2034" s="1">
        <v>7</v>
      </c>
      <c r="B2034">
        <v>6.1806733607302791</v>
      </c>
      <c r="C2034">
        <v>6.6112871023206807</v>
      </c>
      <c r="D2034">
        <f t="shared" si="155"/>
        <v>12.791960463050959</v>
      </c>
      <c r="E2034">
        <v>7.8</v>
      </c>
      <c r="F2034">
        <v>6</v>
      </c>
      <c r="G2034">
        <f t="shared" si="156"/>
        <v>13.8</v>
      </c>
      <c r="H2034">
        <f t="shared" si="157"/>
        <v>1</v>
      </c>
      <c r="I2034">
        <f t="shared" si="158"/>
        <v>1</v>
      </c>
      <c r="J2034">
        <f t="shared" si="159"/>
        <v>1</v>
      </c>
    </row>
    <row r="2035" spans="1:10" x14ac:dyDescent="0.2">
      <c r="A2035" s="1">
        <v>8</v>
      </c>
      <c r="B2035">
        <v>4.1537431586579041</v>
      </c>
      <c r="C2035">
        <v>5.536302425804279</v>
      </c>
      <c r="D2035">
        <f t="shared" si="155"/>
        <v>9.6900455844621831</v>
      </c>
      <c r="E2035">
        <v>4.8</v>
      </c>
      <c r="F2035">
        <v>6</v>
      </c>
      <c r="G2035">
        <f t="shared" si="156"/>
        <v>10.8</v>
      </c>
      <c r="H2035">
        <f t="shared" si="157"/>
        <v>0</v>
      </c>
      <c r="I2035">
        <f t="shared" si="158"/>
        <v>1</v>
      </c>
      <c r="J2035">
        <f t="shared" si="159"/>
        <v>1</v>
      </c>
    </row>
    <row r="2036" spans="1:10" x14ac:dyDescent="0.2">
      <c r="A2036" s="1">
        <v>9</v>
      </c>
      <c r="B2036">
        <v>5.8740958811292838</v>
      </c>
      <c r="C2036">
        <v>7.5062193927694834</v>
      </c>
      <c r="D2036">
        <f t="shared" si="155"/>
        <v>13.380315273898766</v>
      </c>
      <c r="E2036">
        <v>7.8</v>
      </c>
      <c r="F2036">
        <v>9</v>
      </c>
      <c r="G2036">
        <f t="shared" si="156"/>
        <v>16.8</v>
      </c>
      <c r="H2036">
        <f t="shared" si="157"/>
        <v>1</v>
      </c>
      <c r="I2036">
        <f t="shared" si="158"/>
        <v>1</v>
      </c>
      <c r="J2036">
        <f t="shared" si="159"/>
        <v>1</v>
      </c>
    </row>
    <row r="2037" spans="1:10" x14ac:dyDescent="0.2">
      <c r="A2037" s="1">
        <v>10</v>
      </c>
      <c r="B2037">
        <v>7.7384462453258944</v>
      </c>
      <c r="C2037">
        <v>5.4994731181702026</v>
      </c>
      <c r="D2037">
        <f t="shared" si="155"/>
        <v>13.237919363496097</v>
      </c>
      <c r="E2037">
        <v>8.8000000000000007</v>
      </c>
      <c r="F2037">
        <v>9.5</v>
      </c>
      <c r="G2037">
        <f t="shared" si="156"/>
        <v>18.3</v>
      </c>
      <c r="H2037">
        <f t="shared" si="157"/>
        <v>1</v>
      </c>
      <c r="I2037">
        <f t="shared" si="158"/>
        <v>1</v>
      </c>
      <c r="J2037">
        <f t="shared" si="159"/>
        <v>1</v>
      </c>
    </row>
    <row r="2038" spans="1:10" x14ac:dyDescent="0.2">
      <c r="A2038" s="1">
        <v>11</v>
      </c>
      <c r="B2038">
        <v>5.0059631915805189</v>
      </c>
      <c r="C2038">
        <v>6.8306023658392778</v>
      </c>
      <c r="D2038">
        <f t="shared" si="155"/>
        <v>11.836565557419796</v>
      </c>
      <c r="E2038">
        <v>7.8</v>
      </c>
      <c r="F2038">
        <v>10</v>
      </c>
      <c r="G2038">
        <f t="shared" si="156"/>
        <v>17.8</v>
      </c>
      <c r="H2038">
        <f t="shared" si="157"/>
        <v>1</v>
      </c>
      <c r="I2038">
        <f t="shared" si="158"/>
        <v>1</v>
      </c>
      <c r="J2038">
        <f t="shared" si="159"/>
        <v>1</v>
      </c>
    </row>
    <row r="2039" spans="1:10" x14ac:dyDescent="0.2">
      <c r="A2039" s="1">
        <v>12</v>
      </c>
      <c r="B2039">
        <v>3.025330523211065</v>
      </c>
      <c r="C2039">
        <v>3.678200337334133</v>
      </c>
      <c r="D2039">
        <f t="shared" si="155"/>
        <v>6.7035308605451984</v>
      </c>
      <c r="E2039">
        <v>0</v>
      </c>
      <c r="F2039">
        <v>0</v>
      </c>
      <c r="G2039">
        <f t="shared" si="156"/>
        <v>0</v>
      </c>
      <c r="H2039">
        <f t="shared" si="157"/>
        <v>1</v>
      </c>
      <c r="I2039">
        <f t="shared" si="158"/>
        <v>1</v>
      </c>
      <c r="J2039">
        <f t="shared" si="159"/>
        <v>1</v>
      </c>
    </row>
    <row r="2040" spans="1:10" x14ac:dyDescent="0.2">
      <c r="A2040" s="1">
        <v>13</v>
      </c>
      <c r="B2040">
        <v>4.6948264160949433</v>
      </c>
      <c r="C2040">
        <v>8.7794112713373291</v>
      </c>
      <c r="D2040">
        <f t="shared" si="155"/>
        <v>13.474237687432272</v>
      </c>
      <c r="E2040">
        <v>3.1</v>
      </c>
      <c r="F2040">
        <v>3</v>
      </c>
      <c r="G2040">
        <f t="shared" si="156"/>
        <v>6.1</v>
      </c>
      <c r="H2040">
        <f t="shared" si="157"/>
        <v>0</v>
      </c>
      <c r="I2040">
        <f t="shared" si="158"/>
        <v>1</v>
      </c>
      <c r="J2040">
        <f t="shared" si="159"/>
        <v>0</v>
      </c>
    </row>
    <row r="2041" spans="1:10" x14ac:dyDescent="0.2">
      <c r="A2041" s="1">
        <v>14</v>
      </c>
      <c r="B2041">
        <v>3.2737793048628858</v>
      </c>
      <c r="C2041">
        <v>4.7653143183937843</v>
      </c>
      <c r="D2041">
        <f t="shared" si="155"/>
        <v>8.0390936232566705</v>
      </c>
      <c r="E2041">
        <v>0</v>
      </c>
      <c r="F2041">
        <v>0</v>
      </c>
      <c r="G2041">
        <f t="shared" si="156"/>
        <v>0</v>
      </c>
      <c r="H2041">
        <f t="shared" si="157"/>
        <v>1</v>
      </c>
      <c r="I2041">
        <f t="shared" si="158"/>
        <v>1</v>
      </c>
      <c r="J2041">
        <f t="shared" si="159"/>
        <v>1</v>
      </c>
    </row>
    <row r="2042" spans="1:10" x14ac:dyDescent="0.2">
      <c r="A2042" s="1">
        <v>0</v>
      </c>
      <c r="B2042">
        <v>5.1602445864139836</v>
      </c>
      <c r="C2042">
        <v>4.990819231418012</v>
      </c>
      <c r="D2042">
        <f t="shared" si="155"/>
        <v>10.151063817831997</v>
      </c>
      <c r="E2042">
        <v>7.4</v>
      </c>
      <c r="F2042">
        <v>7.5</v>
      </c>
      <c r="G2042">
        <f t="shared" si="156"/>
        <v>14.9</v>
      </c>
      <c r="H2042">
        <f t="shared" si="157"/>
        <v>1</v>
      </c>
      <c r="I2042">
        <f t="shared" si="158"/>
        <v>1</v>
      </c>
      <c r="J2042">
        <f t="shared" si="159"/>
        <v>0</v>
      </c>
    </row>
    <row r="2043" spans="1:10" x14ac:dyDescent="0.2">
      <c r="A2043" s="1">
        <v>1</v>
      </c>
      <c r="B2043">
        <v>10.350597095143341</v>
      </c>
      <c r="C2043">
        <v>5.4583126709853413</v>
      </c>
      <c r="D2043">
        <f t="shared" si="155"/>
        <v>15.808909766128682</v>
      </c>
      <c r="E2043">
        <v>8.4</v>
      </c>
      <c r="F2043">
        <v>9</v>
      </c>
      <c r="G2043">
        <f t="shared" si="156"/>
        <v>17.399999999999999</v>
      </c>
      <c r="H2043">
        <f t="shared" si="157"/>
        <v>1</v>
      </c>
      <c r="I2043">
        <f t="shared" si="158"/>
        <v>1</v>
      </c>
      <c r="J2043">
        <f t="shared" si="159"/>
        <v>1</v>
      </c>
    </row>
    <row r="2044" spans="1:10" x14ac:dyDescent="0.2">
      <c r="A2044" s="1">
        <v>2</v>
      </c>
      <c r="B2044">
        <v>8.1573625476211191</v>
      </c>
      <c r="C2044">
        <v>4.8620751786060126</v>
      </c>
      <c r="D2044">
        <f t="shared" si="155"/>
        <v>13.019437726227132</v>
      </c>
      <c r="E2044">
        <v>5.4</v>
      </c>
      <c r="F2044">
        <v>9</v>
      </c>
      <c r="G2044">
        <f t="shared" si="156"/>
        <v>14.4</v>
      </c>
      <c r="H2044">
        <f t="shared" si="157"/>
        <v>1</v>
      </c>
      <c r="I2044">
        <f t="shared" si="158"/>
        <v>1</v>
      </c>
      <c r="J2044">
        <f t="shared" si="159"/>
        <v>0</v>
      </c>
    </row>
    <row r="2045" spans="1:10" x14ac:dyDescent="0.2">
      <c r="A2045" s="1">
        <v>3</v>
      </c>
      <c r="B2045">
        <v>8.2991313454380773</v>
      </c>
      <c r="C2045">
        <v>5.1973139022873092</v>
      </c>
      <c r="D2045">
        <f t="shared" si="155"/>
        <v>13.496445247725386</v>
      </c>
      <c r="E2045">
        <v>6</v>
      </c>
      <c r="F2045">
        <v>5</v>
      </c>
      <c r="G2045">
        <f t="shared" si="156"/>
        <v>11</v>
      </c>
      <c r="H2045">
        <f t="shared" si="157"/>
        <v>1</v>
      </c>
      <c r="I2045">
        <f t="shared" si="158"/>
        <v>1</v>
      </c>
      <c r="J2045">
        <f t="shared" si="159"/>
        <v>0</v>
      </c>
    </row>
    <row r="2046" spans="1:10" x14ac:dyDescent="0.2">
      <c r="A2046" s="1">
        <v>4</v>
      </c>
      <c r="B2046">
        <v>1.7641182189142091</v>
      </c>
      <c r="C2046">
        <v>1.8970588635080869</v>
      </c>
      <c r="D2046">
        <f t="shared" si="155"/>
        <v>3.661177082422296</v>
      </c>
      <c r="E2046">
        <v>0</v>
      </c>
      <c r="F2046">
        <v>0</v>
      </c>
      <c r="G2046">
        <f t="shared" si="156"/>
        <v>0</v>
      </c>
      <c r="H2046">
        <f t="shared" si="157"/>
        <v>1</v>
      </c>
      <c r="I2046">
        <f t="shared" si="158"/>
        <v>1</v>
      </c>
      <c r="J2046">
        <f t="shared" si="159"/>
        <v>1</v>
      </c>
    </row>
    <row r="2047" spans="1:10" x14ac:dyDescent="0.2">
      <c r="A2047" s="1">
        <v>5</v>
      </c>
      <c r="B2047">
        <v>4.8351961507458716</v>
      </c>
      <c r="C2047">
        <v>6.2958881920903984</v>
      </c>
      <c r="D2047">
        <f t="shared" si="155"/>
        <v>11.131084342836271</v>
      </c>
      <c r="E2047">
        <v>6</v>
      </c>
      <c r="F2047">
        <v>6.5</v>
      </c>
      <c r="G2047">
        <f t="shared" si="156"/>
        <v>12.5</v>
      </c>
      <c r="H2047">
        <f t="shared" si="157"/>
        <v>1</v>
      </c>
      <c r="I2047">
        <f t="shared" si="158"/>
        <v>0</v>
      </c>
      <c r="J2047">
        <f t="shared" si="159"/>
        <v>1</v>
      </c>
    </row>
    <row r="2048" spans="1:10" x14ac:dyDescent="0.2">
      <c r="A2048" s="1">
        <v>6</v>
      </c>
      <c r="B2048">
        <v>4.3199818847969924</v>
      </c>
      <c r="C2048">
        <v>1.572984621013128</v>
      </c>
      <c r="D2048">
        <f t="shared" si="155"/>
        <v>5.8929665058101204</v>
      </c>
      <c r="E2048">
        <v>1.2</v>
      </c>
      <c r="F2048">
        <v>0.5</v>
      </c>
      <c r="G2048">
        <f t="shared" si="156"/>
        <v>1.7</v>
      </c>
      <c r="H2048">
        <f t="shared" si="157"/>
        <v>1</v>
      </c>
      <c r="I2048">
        <f t="shared" si="158"/>
        <v>1</v>
      </c>
      <c r="J2048">
        <f t="shared" si="159"/>
        <v>1</v>
      </c>
    </row>
    <row r="2049" spans="1:10" x14ac:dyDescent="0.2">
      <c r="A2049" s="1">
        <v>7</v>
      </c>
      <c r="B2049">
        <v>1.717416139482572</v>
      </c>
      <c r="C2049">
        <v>0.1364679348520357</v>
      </c>
      <c r="D2049">
        <f t="shared" si="155"/>
        <v>1.8538840743346077</v>
      </c>
      <c r="E2049">
        <v>0</v>
      </c>
      <c r="F2049">
        <v>2</v>
      </c>
      <c r="G2049">
        <f t="shared" si="156"/>
        <v>2</v>
      </c>
      <c r="H2049">
        <f t="shared" si="157"/>
        <v>1</v>
      </c>
      <c r="I2049">
        <f t="shared" si="158"/>
        <v>1</v>
      </c>
      <c r="J2049">
        <f t="shared" si="159"/>
        <v>1</v>
      </c>
    </row>
    <row r="2050" spans="1:10" x14ac:dyDescent="0.2">
      <c r="A2050" s="1">
        <v>8</v>
      </c>
      <c r="B2050">
        <v>4.2889615591458279</v>
      </c>
      <c r="C2050">
        <v>2.7500892387365621</v>
      </c>
      <c r="D2050">
        <f t="shared" si="155"/>
        <v>7.03905079788239</v>
      </c>
      <c r="E2050">
        <v>0</v>
      </c>
      <c r="F2050">
        <v>0</v>
      </c>
      <c r="G2050">
        <f t="shared" si="156"/>
        <v>0</v>
      </c>
      <c r="H2050">
        <f t="shared" si="157"/>
        <v>1</v>
      </c>
      <c r="I2050">
        <f t="shared" si="158"/>
        <v>1</v>
      </c>
      <c r="J2050">
        <f t="shared" si="159"/>
        <v>1</v>
      </c>
    </row>
    <row r="2051" spans="1:10" x14ac:dyDescent="0.2">
      <c r="A2051" s="1">
        <v>9</v>
      </c>
      <c r="B2051">
        <v>4.1839347538796918</v>
      </c>
      <c r="C2051">
        <v>7.1314426726209801</v>
      </c>
      <c r="D2051">
        <f t="shared" ref="D2051:D2114" si="160">B2051+C2051</f>
        <v>11.315377426500671</v>
      </c>
      <c r="E2051">
        <v>8.6</v>
      </c>
      <c r="F2051">
        <v>7</v>
      </c>
      <c r="G2051">
        <f t="shared" ref="G2051:G2114" si="161">E2051+F2051</f>
        <v>15.6</v>
      </c>
      <c r="H2051">
        <f t="shared" ref="H2051:H2114" si="162">IF(OR(AND(G2051&gt;10,D2051&gt;10),AND(G2051&lt;10,D2051&lt;10)),1,0)</f>
        <v>1</v>
      </c>
      <c r="I2051">
        <f t="shared" ref="I2051:I2114" si="163">IF(OR(AND(B2051&gt;5,E2051&gt;5),AND(B2051&lt;5,E2051&lt;5)),1,0)</f>
        <v>0</v>
      </c>
      <c r="J2051">
        <f t="shared" ref="J2051:J2114" si="164">IF(OR(AND(C2051&gt;5,F2051&gt;5),AND(C2051&lt;5,F2051&lt;5)),1,0)</f>
        <v>1</v>
      </c>
    </row>
    <row r="2052" spans="1:10" x14ac:dyDescent="0.2">
      <c r="A2052" s="1">
        <v>10</v>
      </c>
      <c r="B2052">
        <v>6.52485474428111</v>
      </c>
      <c r="C2052">
        <v>9.8123067386872869</v>
      </c>
      <c r="D2052">
        <f t="shared" si="160"/>
        <v>16.337161482968398</v>
      </c>
      <c r="E2052">
        <v>10</v>
      </c>
      <c r="F2052">
        <v>10</v>
      </c>
      <c r="G2052">
        <f t="shared" si="161"/>
        <v>20</v>
      </c>
      <c r="H2052">
        <f t="shared" si="162"/>
        <v>1</v>
      </c>
      <c r="I2052">
        <f t="shared" si="163"/>
        <v>1</v>
      </c>
      <c r="J2052">
        <f t="shared" si="164"/>
        <v>1</v>
      </c>
    </row>
    <row r="2053" spans="1:10" x14ac:dyDescent="0.2">
      <c r="A2053" s="1">
        <v>11</v>
      </c>
      <c r="B2053">
        <v>4.7123045498201979</v>
      </c>
      <c r="C2053">
        <v>6.8559255813138522</v>
      </c>
      <c r="D2053">
        <f t="shared" si="160"/>
        <v>11.568230131134051</v>
      </c>
      <c r="E2053">
        <v>7.8</v>
      </c>
      <c r="F2053">
        <v>10</v>
      </c>
      <c r="G2053">
        <f t="shared" si="161"/>
        <v>17.8</v>
      </c>
      <c r="H2053">
        <f t="shared" si="162"/>
        <v>1</v>
      </c>
      <c r="I2053">
        <f t="shared" si="163"/>
        <v>0</v>
      </c>
      <c r="J2053">
        <f t="shared" si="164"/>
        <v>1</v>
      </c>
    </row>
    <row r="2054" spans="1:10" x14ac:dyDescent="0.2">
      <c r="A2054" s="1">
        <v>12</v>
      </c>
      <c r="B2054">
        <v>6.3012822425440449</v>
      </c>
      <c r="C2054">
        <v>6.4620370288539322</v>
      </c>
      <c r="D2054">
        <f t="shared" si="160"/>
        <v>12.763319271397977</v>
      </c>
      <c r="E2054">
        <v>3.7</v>
      </c>
      <c r="F2054">
        <v>9</v>
      </c>
      <c r="G2054">
        <f t="shared" si="161"/>
        <v>12.7</v>
      </c>
      <c r="H2054">
        <f t="shared" si="162"/>
        <v>1</v>
      </c>
      <c r="I2054">
        <f t="shared" si="163"/>
        <v>0</v>
      </c>
      <c r="J2054">
        <f t="shared" si="164"/>
        <v>1</v>
      </c>
    </row>
    <row r="2055" spans="1:10" x14ac:dyDescent="0.2">
      <c r="A2055" s="1">
        <v>13</v>
      </c>
      <c r="B2055">
        <v>4.055963398606834</v>
      </c>
      <c r="C2055">
        <v>3.991077008356374</v>
      </c>
      <c r="D2055">
        <f t="shared" si="160"/>
        <v>8.0470404069632089</v>
      </c>
      <c r="E2055">
        <v>7.6</v>
      </c>
      <c r="F2055">
        <v>9</v>
      </c>
      <c r="G2055">
        <f t="shared" si="161"/>
        <v>16.600000000000001</v>
      </c>
      <c r="H2055">
        <f t="shared" si="162"/>
        <v>0</v>
      </c>
      <c r="I2055">
        <f t="shared" si="163"/>
        <v>0</v>
      </c>
      <c r="J2055">
        <f t="shared" si="164"/>
        <v>0</v>
      </c>
    </row>
    <row r="2056" spans="1:10" x14ac:dyDescent="0.2">
      <c r="A2056" s="1">
        <v>14</v>
      </c>
      <c r="B2056">
        <v>4.3199818847969924</v>
      </c>
      <c r="C2056">
        <v>4.6337680326062687</v>
      </c>
      <c r="D2056">
        <f t="shared" si="160"/>
        <v>8.9537499174032611</v>
      </c>
      <c r="E2056">
        <v>3.6</v>
      </c>
      <c r="F2056">
        <v>1.5</v>
      </c>
      <c r="G2056">
        <f t="shared" si="161"/>
        <v>5.0999999999999996</v>
      </c>
      <c r="H2056">
        <f t="shared" si="162"/>
        <v>1</v>
      </c>
      <c r="I2056">
        <f t="shared" si="163"/>
        <v>1</v>
      </c>
      <c r="J2056">
        <f t="shared" si="164"/>
        <v>1</v>
      </c>
    </row>
    <row r="2057" spans="1:10" x14ac:dyDescent="0.2">
      <c r="A2057" s="1">
        <v>0</v>
      </c>
      <c r="B2057">
        <v>5.0148901326227948</v>
      </c>
      <c r="C2057">
        <v>4.8780407589202612</v>
      </c>
      <c r="D2057">
        <f t="shared" si="160"/>
        <v>9.892930891543056</v>
      </c>
      <c r="E2057">
        <v>6.8</v>
      </c>
      <c r="F2057">
        <v>7</v>
      </c>
      <c r="G2057">
        <f t="shared" si="161"/>
        <v>13.8</v>
      </c>
      <c r="H2057">
        <f t="shared" si="162"/>
        <v>0</v>
      </c>
      <c r="I2057">
        <f t="shared" si="163"/>
        <v>1</v>
      </c>
      <c r="J2057">
        <f t="shared" si="164"/>
        <v>0</v>
      </c>
    </row>
    <row r="2058" spans="1:10" x14ac:dyDescent="0.2">
      <c r="A2058" s="1">
        <v>1</v>
      </c>
      <c r="B2058">
        <v>3.5434496963665558</v>
      </c>
      <c r="C2058">
        <v>4.1494676144579774</v>
      </c>
      <c r="D2058">
        <f t="shared" si="160"/>
        <v>7.6929173108245337</v>
      </c>
      <c r="E2058">
        <v>6</v>
      </c>
      <c r="F2058">
        <v>6.5</v>
      </c>
      <c r="G2058">
        <f t="shared" si="161"/>
        <v>12.5</v>
      </c>
      <c r="H2058">
        <f t="shared" si="162"/>
        <v>0</v>
      </c>
      <c r="I2058">
        <f t="shared" si="163"/>
        <v>0</v>
      </c>
      <c r="J2058">
        <f t="shared" si="164"/>
        <v>0</v>
      </c>
    </row>
    <row r="2059" spans="1:10" x14ac:dyDescent="0.2">
      <c r="A2059" s="1">
        <v>2</v>
      </c>
      <c r="B2059">
        <v>4.0564880246512898</v>
      </c>
      <c r="C2059">
        <v>2.3360479235874201</v>
      </c>
      <c r="D2059">
        <f t="shared" si="160"/>
        <v>6.3925359482387094</v>
      </c>
      <c r="E2059">
        <v>0</v>
      </c>
      <c r="F2059">
        <v>0</v>
      </c>
      <c r="G2059">
        <f t="shared" si="161"/>
        <v>0</v>
      </c>
      <c r="H2059">
        <f t="shared" si="162"/>
        <v>1</v>
      </c>
      <c r="I2059">
        <f t="shared" si="163"/>
        <v>1</v>
      </c>
      <c r="J2059">
        <f t="shared" si="164"/>
        <v>1</v>
      </c>
    </row>
    <row r="2060" spans="1:10" x14ac:dyDescent="0.2">
      <c r="A2060" s="1">
        <v>3</v>
      </c>
      <c r="B2060">
        <v>5.7881553253075939</v>
      </c>
      <c r="C2060">
        <v>7.6730264869873146</v>
      </c>
      <c r="D2060">
        <f t="shared" si="160"/>
        <v>13.461181812294909</v>
      </c>
      <c r="E2060">
        <v>7.9</v>
      </c>
      <c r="F2060">
        <v>10</v>
      </c>
      <c r="G2060">
        <f t="shared" si="161"/>
        <v>17.899999999999999</v>
      </c>
      <c r="H2060">
        <f t="shared" si="162"/>
        <v>1</v>
      </c>
      <c r="I2060">
        <f t="shared" si="163"/>
        <v>1</v>
      </c>
      <c r="J2060">
        <f t="shared" si="164"/>
        <v>1</v>
      </c>
    </row>
    <row r="2061" spans="1:10" x14ac:dyDescent="0.2">
      <c r="A2061" s="1">
        <v>4</v>
      </c>
      <c r="B2061">
        <v>9.17533804790577</v>
      </c>
      <c r="C2061">
        <v>7.3817092392222374</v>
      </c>
      <c r="D2061">
        <f t="shared" si="160"/>
        <v>16.557047287128007</v>
      </c>
      <c r="E2061">
        <v>7.2</v>
      </c>
      <c r="F2061">
        <v>8.5</v>
      </c>
      <c r="G2061">
        <f t="shared" si="161"/>
        <v>15.7</v>
      </c>
      <c r="H2061">
        <f t="shared" si="162"/>
        <v>1</v>
      </c>
      <c r="I2061">
        <f t="shared" si="163"/>
        <v>1</v>
      </c>
      <c r="J2061">
        <f t="shared" si="164"/>
        <v>1</v>
      </c>
    </row>
    <row r="2062" spans="1:10" x14ac:dyDescent="0.2">
      <c r="A2062" s="1">
        <v>5</v>
      </c>
      <c r="B2062">
        <v>6.382237956032438</v>
      </c>
      <c r="C2062">
        <v>8.0205475817092378</v>
      </c>
      <c r="D2062">
        <f t="shared" si="160"/>
        <v>14.402785537741675</v>
      </c>
      <c r="E2062">
        <v>2.5</v>
      </c>
      <c r="F2062">
        <v>6</v>
      </c>
      <c r="G2062">
        <f t="shared" si="161"/>
        <v>8.5</v>
      </c>
      <c r="H2062">
        <f t="shared" si="162"/>
        <v>0</v>
      </c>
      <c r="I2062">
        <f t="shared" si="163"/>
        <v>0</v>
      </c>
      <c r="J2062">
        <f t="shared" si="164"/>
        <v>1</v>
      </c>
    </row>
    <row r="2063" spans="1:10" x14ac:dyDescent="0.2">
      <c r="A2063" s="1">
        <v>6</v>
      </c>
      <c r="B2063">
        <v>2.0532631975590161</v>
      </c>
      <c r="C2063">
        <v>4.1831376749085267</v>
      </c>
      <c r="D2063">
        <f t="shared" si="160"/>
        <v>6.2364008724675433</v>
      </c>
      <c r="E2063">
        <v>2</v>
      </c>
      <c r="F2063">
        <v>2</v>
      </c>
      <c r="G2063">
        <f t="shared" si="161"/>
        <v>4</v>
      </c>
      <c r="H2063">
        <f t="shared" si="162"/>
        <v>1</v>
      </c>
      <c r="I2063">
        <f t="shared" si="163"/>
        <v>1</v>
      </c>
      <c r="J2063">
        <f t="shared" si="164"/>
        <v>1</v>
      </c>
    </row>
    <row r="2064" spans="1:10" x14ac:dyDescent="0.2">
      <c r="A2064" s="1">
        <v>7</v>
      </c>
      <c r="B2064">
        <v>7.5785651305199906</v>
      </c>
      <c r="C2064">
        <v>5.7443502615514506</v>
      </c>
      <c r="D2064">
        <f t="shared" si="160"/>
        <v>13.32291539207144</v>
      </c>
      <c r="E2064">
        <v>3.25</v>
      </c>
      <c r="F2064">
        <v>6.5</v>
      </c>
      <c r="G2064">
        <f t="shared" si="161"/>
        <v>9.75</v>
      </c>
      <c r="H2064">
        <f t="shared" si="162"/>
        <v>0</v>
      </c>
      <c r="I2064">
        <f t="shared" si="163"/>
        <v>0</v>
      </c>
      <c r="J2064">
        <f t="shared" si="164"/>
        <v>1</v>
      </c>
    </row>
    <row r="2065" spans="1:10" x14ac:dyDescent="0.2">
      <c r="A2065" s="1">
        <v>8</v>
      </c>
      <c r="B2065">
        <v>6.8656793971087318</v>
      </c>
      <c r="C2065">
        <v>6.0570917768144126</v>
      </c>
      <c r="D2065">
        <f t="shared" si="160"/>
        <v>12.922771173923145</v>
      </c>
      <c r="E2065">
        <v>3.7</v>
      </c>
      <c r="F2065">
        <v>9</v>
      </c>
      <c r="G2065">
        <f t="shared" si="161"/>
        <v>12.7</v>
      </c>
      <c r="H2065">
        <f t="shared" si="162"/>
        <v>1</v>
      </c>
      <c r="I2065">
        <f t="shared" si="163"/>
        <v>0</v>
      </c>
      <c r="J2065">
        <f t="shared" si="164"/>
        <v>1</v>
      </c>
    </row>
    <row r="2066" spans="1:10" x14ac:dyDescent="0.2">
      <c r="A2066" s="1">
        <v>9</v>
      </c>
      <c r="B2066">
        <v>0.71914634193287363</v>
      </c>
      <c r="C2066">
        <v>3.4855711653527819</v>
      </c>
      <c r="D2066">
        <f t="shared" si="160"/>
        <v>4.2047175072856557</v>
      </c>
      <c r="E2066">
        <v>1.5</v>
      </c>
      <c r="F2066">
        <v>5.5</v>
      </c>
      <c r="G2066">
        <f t="shared" si="161"/>
        <v>7</v>
      </c>
      <c r="H2066">
        <f t="shared" si="162"/>
        <v>1</v>
      </c>
      <c r="I2066">
        <f t="shared" si="163"/>
        <v>1</v>
      </c>
      <c r="J2066">
        <f t="shared" si="164"/>
        <v>0</v>
      </c>
    </row>
    <row r="2067" spans="1:10" x14ac:dyDescent="0.2">
      <c r="A2067" s="1">
        <v>10</v>
      </c>
      <c r="B2067">
        <v>2.4872140635868472</v>
      </c>
      <c r="C2067">
        <v>2.6272731363277528</v>
      </c>
      <c r="D2067">
        <f t="shared" si="160"/>
        <v>5.1144871999146</v>
      </c>
      <c r="E2067">
        <v>0</v>
      </c>
      <c r="F2067">
        <v>0</v>
      </c>
      <c r="G2067">
        <f t="shared" si="161"/>
        <v>0</v>
      </c>
      <c r="H2067">
        <f t="shared" si="162"/>
        <v>1</v>
      </c>
      <c r="I2067">
        <f t="shared" si="163"/>
        <v>1</v>
      </c>
      <c r="J2067">
        <f t="shared" si="164"/>
        <v>1</v>
      </c>
    </row>
    <row r="2068" spans="1:10" x14ac:dyDescent="0.2">
      <c r="A2068" s="1">
        <v>11</v>
      </c>
      <c r="B2068">
        <v>3.6711094645407232</v>
      </c>
      <c r="C2068">
        <v>6.4685234561437133</v>
      </c>
      <c r="D2068">
        <f t="shared" si="160"/>
        <v>10.139632920684436</v>
      </c>
      <c r="E2068">
        <v>3.1</v>
      </c>
      <c r="F2068">
        <v>3</v>
      </c>
      <c r="G2068">
        <f t="shared" si="161"/>
        <v>6.1</v>
      </c>
      <c r="H2068">
        <f t="shared" si="162"/>
        <v>0</v>
      </c>
      <c r="I2068">
        <f t="shared" si="163"/>
        <v>1</v>
      </c>
      <c r="J2068">
        <f t="shared" si="164"/>
        <v>0</v>
      </c>
    </row>
    <row r="2069" spans="1:10" x14ac:dyDescent="0.2">
      <c r="A2069" s="1">
        <v>12</v>
      </c>
      <c r="B2069">
        <v>9.0993422253455982</v>
      </c>
      <c r="C2069">
        <v>2.0000332661916249</v>
      </c>
      <c r="D2069">
        <f t="shared" si="160"/>
        <v>11.099375491537224</v>
      </c>
      <c r="E2069">
        <v>1.8</v>
      </c>
      <c r="F2069">
        <v>3</v>
      </c>
      <c r="G2069">
        <f t="shared" si="161"/>
        <v>4.8</v>
      </c>
      <c r="H2069">
        <f t="shared" si="162"/>
        <v>0</v>
      </c>
      <c r="I2069">
        <f t="shared" si="163"/>
        <v>0</v>
      </c>
      <c r="J2069">
        <f t="shared" si="164"/>
        <v>1</v>
      </c>
    </row>
    <row r="2070" spans="1:10" x14ac:dyDescent="0.2">
      <c r="A2070" s="1">
        <v>13</v>
      </c>
      <c r="B2070">
        <v>3.826775080040643</v>
      </c>
      <c r="C2070">
        <v>6.3509436074204366</v>
      </c>
      <c r="D2070">
        <f t="shared" si="160"/>
        <v>10.177718687461081</v>
      </c>
      <c r="E2070">
        <v>8.4</v>
      </c>
      <c r="F2070">
        <v>10</v>
      </c>
      <c r="G2070">
        <f t="shared" si="161"/>
        <v>18.399999999999999</v>
      </c>
      <c r="H2070">
        <f t="shared" si="162"/>
        <v>1</v>
      </c>
      <c r="I2070">
        <f t="shared" si="163"/>
        <v>0</v>
      </c>
      <c r="J2070">
        <f t="shared" si="164"/>
        <v>1</v>
      </c>
    </row>
    <row r="2071" spans="1:10" x14ac:dyDescent="0.2">
      <c r="A2071" s="1">
        <v>14</v>
      </c>
      <c r="B2071">
        <v>3.826775080040643</v>
      </c>
      <c r="C2071">
        <v>6.1283006014988368</v>
      </c>
      <c r="D2071">
        <f t="shared" si="160"/>
        <v>9.9550756815394799</v>
      </c>
      <c r="E2071">
        <v>3.8</v>
      </c>
      <c r="F2071">
        <v>5</v>
      </c>
      <c r="G2071">
        <f t="shared" si="161"/>
        <v>8.8000000000000007</v>
      </c>
      <c r="H2071">
        <f t="shared" si="162"/>
        <v>1</v>
      </c>
      <c r="I2071">
        <f t="shared" si="163"/>
        <v>1</v>
      </c>
      <c r="J2071">
        <f t="shared" si="164"/>
        <v>0</v>
      </c>
    </row>
    <row r="2072" spans="1:10" x14ac:dyDescent="0.2">
      <c r="A2072" s="1">
        <v>0</v>
      </c>
      <c r="B2072">
        <v>6.183920858300807</v>
      </c>
      <c r="C2072">
        <v>5.4025248548928424</v>
      </c>
      <c r="D2072">
        <f t="shared" si="160"/>
        <v>11.586445713193649</v>
      </c>
      <c r="E2072">
        <v>6.8</v>
      </c>
      <c r="F2072">
        <v>7</v>
      </c>
      <c r="G2072">
        <f t="shared" si="161"/>
        <v>13.8</v>
      </c>
      <c r="H2072">
        <f t="shared" si="162"/>
        <v>1</v>
      </c>
      <c r="I2072">
        <f t="shared" si="163"/>
        <v>1</v>
      </c>
      <c r="J2072">
        <f t="shared" si="164"/>
        <v>1</v>
      </c>
    </row>
    <row r="2073" spans="1:10" x14ac:dyDescent="0.2">
      <c r="A2073" s="1">
        <v>1</v>
      </c>
      <c r="B2073">
        <v>2.570887714589392</v>
      </c>
      <c r="C2073">
        <v>7.845827825448584</v>
      </c>
      <c r="D2073">
        <f t="shared" si="160"/>
        <v>10.416715540037977</v>
      </c>
      <c r="E2073">
        <v>1.8</v>
      </c>
      <c r="F2073">
        <v>6.5</v>
      </c>
      <c r="G2073">
        <f t="shared" si="161"/>
        <v>8.3000000000000007</v>
      </c>
      <c r="H2073">
        <f t="shared" si="162"/>
        <v>0</v>
      </c>
      <c r="I2073">
        <f t="shared" si="163"/>
        <v>1</v>
      </c>
      <c r="J2073">
        <f t="shared" si="164"/>
        <v>1</v>
      </c>
    </row>
    <row r="2074" spans="1:10" x14ac:dyDescent="0.2">
      <c r="A2074" s="1">
        <v>2</v>
      </c>
      <c r="B2074">
        <v>7.0827758542866546</v>
      </c>
      <c r="C2074">
        <v>8.7163460198718745</v>
      </c>
      <c r="D2074">
        <f t="shared" si="160"/>
        <v>15.79912187415853</v>
      </c>
      <c r="E2074">
        <v>2.5</v>
      </c>
      <c r="F2074">
        <v>6</v>
      </c>
      <c r="G2074">
        <f t="shared" si="161"/>
        <v>8.5</v>
      </c>
      <c r="H2074">
        <f t="shared" si="162"/>
        <v>0</v>
      </c>
      <c r="I2074">
        <f t="shared" si="163"/>
        <v>0</v>
      </c>
      <c r="J2074">
        <f t="shared" si="164"/>
        <v>1</v>
      </c>
    </row>
    <row r="2075" spans="1:10" x14ac:dyDescent="0.2">
      <c r="A2075" s="1">
        <v>3</v>
      </c>
      <c r="B2075">
        <v>4.3067026295847919</v>
      </c>
      <c r="C2075">
        <v>1.7510873389473229</v>
      </c>
      <c r="D2075">
        <f t="shared" si="160"/>
        <v>6.0577899685321146</v>
      </c>
      <c r="E2075">
        <v>1.2</v>
      </c>
      <c r="F2075">
        <v>0.5</v>
      </c>
      <c r="G2075">
        <f t="shared" si="161"/>
        <v>1.7</v>
      </c>
      <c r="H2075">
        <f t="shared" si="162"/>
        <v>1</v>
      </c>
      <c r="I2075">
        <f t="shared" si="163"/>
        <v>1</v>
      </c>
      <c r="J2075">
        <f t="shared" si="164"/>
        <v>1</v>
      </c>
    </row>
    <row r="2076" spans="1:10" x14ac:dyDescent="0.2">
      <c r="A2076" s="1">
        <v>4</v>
      </c>
      <c r="B2076">
        <v>8.4957966444011035</v>
      </c>
      <c r="C2076">
        <v>8.2928562904504588</v>
      </c>
      <c r="D2076">
        <f t="shared" si="160"/>
        <v>16.788652934851562</v>
      </c>
      <c r="E2076">
        <v>8.6</v>
      </c>
      <c r="F2076">
        <v>5</v>
      </c>
      <c r="G2076">
        <f t="shared" si="161"/>
        <v>13.6</v>
      </c>
      <c r="H2076">
        <f t="shared" si="162"/>
        <v>1</v>
      </c>
      <c r="I2076">
        <f t="shared" si="163"/>
        <v>1</v>
      </c>
      <c r="J2076">
        <f t="shared" si="164"/>
        <v>0</v>
      </c>
    </row>
    <row r="2077" spans="1:10" x14ac:dyDescent="0.2">
      <c r="A2077" s="1">
        <v>5</v>
      </c>
      <c r="B2077">
        <v>2.290159635454311</v>
      </c>
      <c r="C2077">
        <v>3.3293373295856581</v>
      </c>
      <c r="D2077">
        <f t="shared" si="160"/>
        <v>5.6194969650399695</v>
      </c>
      <c r="E2077">
        <v>2</v>
      </c>
      <c r="F2077">
        <v>2</v>
      </c>
      <c r="G2077">
        <f t="shared" si="161"/>
        <v>4</v>
      </c>
      <c r="H2077">
        <f t="shared" si="162"/>
        <v>1</v>
      </c>
      <c r="I2077">
        <f t="shared" si="163"/>
        <v>1</v>
      </c>
      <c r="J2077">
        <f t="shared" si="164"/>
        <v>1</v>
      </c>
    </row>
    <row r="2078" spans="1:10" x14ac:dyDescent="0.2">
      <c r="A2078" s="1">
        <v>6</v>
      </c>
      <c r="B2078">
        <v>2.1127742138863059</v>
      </c>
      <c r="C2078">
        <v>0.85404567096499162</v>
      </c>
      <c r="D2078">
        <f t="shared" si="160"/>
        <v>2.9668198848512977</v>
      </c>
      <c r="E2078">
        <v>0</v>
      </c>
      <c r="F2078">
        <v>2</v>
      </c>
      <c r="G2078">
        <f t="shared" si="161"/>
        <v>2</v>
      </c>
      <c r="H2078">
        <f t="shared" si="162"/>
        <v>1</v>
      </c>
      <c r="I2078">
        <f t="shared" si="163"/>
        <v>1</v>
      </c>
      <c r="J2078">
        <f t="shared" si="164"/>
        <v>1</v>
      </c>
    </row>
    <row r="2079" spans="1:10" x14ac:dyDescent="0.2">
      <c r="A2079" s="1">
        <v>7</v>
      </c>
      <c r="B2079">
        <v>7.1168560493975832</v>
      </c>
      <c r="C2079">
        <v>4.6270537352507812</v>
      </c>
      <c r="D2079">
        <f t="shared" si="160"/>
        <v>11.743909784648364</v>
      </c>
      <c r="E2079">
        <v>5.4</v>
      </c>
      <c r="F2079">
        <v>7.5</v>
      </c>
      <c r="G2079">
        <f t="shared" si="161"/>
        <v>12.9</v>
      </c>
      <c r="H2079">
        <f t="shared" si="162"/>
        <v>1</v>
      </c>
      <c r="I2079">
        <f t="shared" si="163"/>
        <v>1</v>
      </c>
      <c r="J2079">
        <f t="shared" si="164"/>
        <v>0</v>
      </c>
    </row>
    <row r="2080" spans="1:10" x14ac:dyDescent="0.2">
      <c r="A2080" s="1">
        <v>8</v>
      </c>
      <c r="B2080">
        <v>2.798574164486046</v>
      </c>
      <c r="C2080">
        <v>5.9290238658326624</v>
      </c>
      <c r="D2080">
        <f t="shared" si="160"/>
        <v>8.727598030318708</v>
      </c>
      <c r="E2080">
        <v>5.6</v>
      </c>
      <c r="F2080">
        <v>7</v>
      </c>
      <c r="G2080">
        <f t="shared" si="161"/>
        <v>12.6</v>
      </c>
      <c r="H2080">
        <f t="shared" si="162"/>
        <v>0</v>
      </c>
      <c r="I2080">
        <f t="shared" si="163"/>
        <v>0</v>
      </c>
      <c r="J2080">
        <f t="shared" si="164"/>
        <v>1</v>
      </c>
    </row>
    <row r="2081" spans="1:10" x14ac:dyDescent="0.2">
      <c r="A2081" s="1">
        <v>9</v>
      </c>
      <c r="B2081">
        <v>2.7293065921716688</v>
      </c>
      <c r="C2081">
        <v>1.919641682451573</v>
      </c>
      <c r="D2081">
        <f t="shared" si="160"/>
        <v>4.6489482746232422</v>
      </c>
      <c r="E2081">
        <v>6.4</v>
      </c>
      <c r="F2081">
        <v>5</v>
      </c>
      <c r="G2081">
        <f t="shared" si="161"/>
        <v>11.4</v>
      </c>
      <c r="H2081">
        <f t="shared" si="162"/>
        <v>0</v>
      </c>
      <c r="I2081">
        <f t="shared" si="163"/>
        <v>0</v>
      </c>
      <c r="J2081">
        <f t="shared" si="164"/>
        <v>0</v>
      </c>
    </row>
    <row r="2082" spans="1:10" x14ac:dyDescent="0.2">
      <c r="A2082" s="1">
        <v>10</v>
      </c>
      <c r="B2082">
        <v>6.851135299891598</v>
      </c>
      <c r="C2082">
        <v>6.7953695171278641</v>
      </c>
      <c r="D2082">
        <f t="shared" si="160"/>
        <v>13.646504817019462</v>
      </c>
      <c r="E2082">
        <v>10</v>
      </c>
      <c r="F2082">
        <v>8</v>
      </c>
      <c r="G2082">
        <f t="shared" si="161"/>
        <v>18</v>
      </c>
      <c r="H2082">
        <f t="shared" si="162"/>
        <v>1</v>
      </c>
      <c r="I2082">
        <f t="shared" si="163"/>
        <v>1</v>
      </c>
      <c r="J2082">
        <f t="shared" si="164"/>
        <v>1</v>
      </c>
    </row>
    <row r="2083" spans="1:10" x14ac:dyDescent="0.2">
      <c r="A2083" s="1">
        <v>11</v>
      </c>
      <c r="B2083">
        <v>1.9389512973347349</v>
      </c>
      <c r="C2083">
        <v>1.940237990811355</v>
      </c>
      <c r="D2083">
        <f t="shared" si="160"/>
        <v>3.8791892881460899</v>
      </c>
      <c r="E2083">
        <v>1.2</v>
      </c>
      <c r="F2083">
        <v>1.5</v>
      </c>
      <c r="G2083">
        <f t="shared" si="161"/>
        <v>2.7</v>
      </c>
      <c r="H2083">
        <f t="shared" si="162"/>
        <v>1</v>
      </c>
      <c r="I2083">
        <f t="shared" si="163"/>
        <v>1</v>
      </c>
      <c r="J2083">
        <f t="shared" si="164"/>
        <v>1</v>
      </c>
    </row>
    <row r="2084" spans="1:10" x14ac:dyDescent="0.2">
      <c r="A2084" s="1">
        <v>12</v>
      </c>
      <c r="B2084">
        <v>4.5698780227905456</v>
      </c>
      <c r="C2084">
        <v>5.283690478083285</v>
      </c>
      <c r="D2084">
        <f t="shared" si="160"/>
        <v>9.8535685008738305</v>
      </c>
      <c r="E2084">
        <v>1.5</v>
      </c>
      <c r="F2084">
        <v>3.5</v>
      </c>
      <c r="G2084">
        <f t="shared" si="161"/>
        <v>5</v>
      </c>
      <c r="H2084">
        <f t="shared" si="162"/>
        <v>1</v>
      </c>
      <c r="I2084">
        <f t="shared" si="163"/>
        <v>1</v>
      </c>
      <c r="J2084">
        <f t="shared" si="164"/>
        <v>0</v>
      </c>
    </row>
    <row r="2085" spans="1:10" x14ac:dyDescent="0.2">
      <c r="A2085" s="1">
        <v>13</v>
      </c>
      <c r="B2085">
        <v>-0.40334824630748939</v>
      </c>
      <c r="C2085">
        <v>2.515595056359087</v>
      </c>
      <c r="D2085">
        <f t="shared" si="160"/>
        <v>2.1122468100515976</v>
      </c>
      <c r="E2085">
        <v>2.8</v>
      </c>
      <c r="F2085">
        <v>2</v>
      </c>
      <c r="G2085">
        <f t="shared" si="161"/>
        <v>4.8</v>
      </c>
      <c r="H2085">
        <f t="shared" si="162"/>
        <v>1</v>
      </c>
      <c r="I2085">
        <f t="shared" si="163"/>
        <v>1</v>
      </c>
      <c r="J2085">
        <f t="shared" si="164"/>
        <v>1</v>
      </c>
    </row>
    <row r="2086" spans="1:10" x14ac:dyDescent="0.2">
      <c r="A2086" s="1">
        <v>14</v>
      </c>
      <c r="B2086">
        <v>4.3067026295847919</v>
      </c>
      <c r="C2086">
        <v>8.5566285147624175</v>
      </c>
      <c r="D2086">
        <f t="shared" si="160"/>
        <v>12.86333114434721</v>
      </c>
      <c r="E2086">
        <v>3.8</v>
      </c>
      <c r="F2086">
        <v>4.5</v>
      </c>
      <c r="G2086">
        <f t="shared" si="161"/>
        <v>8.3000000000000007</v>
      </c>
      <c r="H2086">
        <f t="shared" si="162"/>
        <v>0</v>
      </c>
      <c r="I2086">
        <f t="shared" si="163"/>
        <v>1</v>
      </c>
      <c r="J2086">
        <f t="shared" si="164"/>
        <v>0</v>
      </c>
    </row>
    <row r="2087" spans="1:10" x14ac:dyDescent="0.2">
      <c r="A2087" s="1">
        <v>0</v>
      </c>
      <c r="B2087">
        <v>4.5560091751974641</v>
      </c>
      <c r="C2087">
        <v>7.3145311035110687</v>
      </c>
      <c r="D2087">
        <f t="shared" si="160"/>
        <v>11.870540278708532</v>
      </c>
      <c r="E2087">
        <v>4.8</v>
      </c>
      <c r="F2087">
        <v>6</v>
      </c>
      <c r="G2087">
        <f t="shared" si="161"/>
        <v>10.8</v>
      </c>
      <c r="H2087">
        <f t="shared" si="162"/>
        <v>1</v>
      </c>
      <c r="I2087">
        <f t="shared" si="163"/>
        <v>1</v>
      </c>
      <c r="J2087">
        <f t="shared" si="164"/>
        <v>1</v>
      </c>
    </row>
    <row r="2088" spans="1:10" x14ac:dyDescent="0.2">
      <c r="A2088" s="1">
        <v>1</v>
      </c>
      <c r="B2088">
        <v>7.4533495901510696</v>
      </c>
      <c r="C2088">
        <v>4.9936106556189586</v>
      </c>
      <c r="D2088">
        <f t="shared" si="160"/>
        <v>12.446960245770029</v>
      </c>
      <c r="E2088">
        <v>6</v>
      </c>
      <c r="F2088">
        <v>5</v>
      </c>
      <c r="G2088">
        <f t="shared" si="161"/>
        <v>11</v>
      </c>
      <c r="H2088">
        <f t="shared" si="162"/>
        <v>1</v>
      </c>
      <c r="I2088">
        <f t="shared" si="163"/>
        <v>1</v>
      </c>
      <c r="J2088">
        <f t="shared" si="164"/>
        <v>0</v>
      </c>
    </row>
    <row r="2089" spans="1:10" x14ac:dyDescent="0.2">
      <c r="A2089" s="1">
        <v>2</v>
      </c>
      <c r="B2089">
        <v>5.8156493867055428</v>
      </c>
      <c r="C2089">
        <v>8.1558414291887367</v>
      </c>
      <c r="D2089">
        <f t="shared" si="160"/>
        <v>13.971490815894279</v>
      </c>
      <c r="E2089">
        <v>7.9</v>
      </c>
      <c r="F2089">
        <v>10</v>
      </c>
      <c r="G2089">
        <f t="shared" si="161"/>
        <v>17.899999999999999</v>
      </c>
      <c r="H2089">
        <f t="shared" si="162"/>
        <v>1</v>
      </c>
      <c r="I2089">
        <f t="shared" si="163"/>
        <v>1</v>
      </c>
      <c r="J2089">
        <f t="shared" si="164"/>
        <v>1</v>
      </c>
    </row>
    <row r="2090" spans="1:10" x14ac:dyDescent="0.2">
      <c r="A2090" s="1">
        <v>3</v>
      </c>
      <c r="B2090">
        <v>3.8740668875283251</v>
      </c>
      <c r="C2090">
        <v>6.1348033664225721</v>
      </c>
      <c r="D2090">
        <f t="shared" si="160"/>
        <v>10.008870253950898</v>
      </c>
      <c r="E2090">
        <v>6</v>
      </c>
      <c r="F2090">
        <v>6.5</v>
      </c>
      <c r="G2090">
        <f t="shared" si="161"/>
        <v>12.5</v>
      </c>
      <c r="H2090">
        <f t="shared" si="162"/>
        <v>1</v>
      </c>
      <c r="I2090">
        <f t="shared" si="163"/>
        <v>0</v>
      </c>
      <c r="J2090">
        <f t="shared" si="164"/>
        <v>1</v>
      </c>
    </row>
    <row r="2091" spans="1:10" x14ac:dyDescent="0.2">
      <c r="A2091" s="1">
        <v>4</v>
      </c>
      <c r="B2091">
        <v>4.3066973395643622</v>
      </c>
      <c r="C2091">
        <v>2.5914462546087251</v>
      </c>
      <c r="D2091">
        <f t="shared" si="160"/>
        <v>6.8981435941730869</v>
      </c>
      <c r="E2091">
        <v>1.2</v>
      </c>
      <c r="F2091">
        <v>0.5</v>
      </c>
      <c r="G2091">
        <f t="shared" si="161"/>
        <v>1.7</v>
      </c>
      <c r="H2091">
        <f t="shared" si="162"/>
        <v>1</v>
      </c>
      <c r="I2091">
        <f t="shared" si="163"/>
        <v>1</v>
      </c>
      <c r="J2091">
        <f t="shared" si="164"/>
        <v>1</v>
      </c>
    </row>
    <row r="2092" spans="1:10" x14ac:dyDescent="0.2">
      <c r="A2092" s="1">
        <v>5</v>
      </c>
      <c r="B2092">
        <v>4.361070543756842</v>
      </c>
      <c r="C2092">
        <v>5.5929853994312664</v>
      </c>
      <c r="D2092">
        <f t="shared" si="160"/>
        <v>9.9540559431881093</v>
      </c>
      <c r="E2092">
        <v>0</v>
      </c>
      <c r="F2092">
        <v>0</v>
      </c>
      <c r="G2092">
        <f t="shared" si="161"/>
        <v>0</v>
      </c>
      <c r="H2092">
        <f t="shared" si="162"/>
        <v>1</v>
      </c>
      <c r="I2092">
        <f t="shared" si="163"/>
        <v>1</v>
      </c>
      <c r="J2092">
        <f t="shared" si="164"/>
        <v>0</v>
      </c>
    </row>
    <row r="2093" spans="1:10" x14ac:dyDescent="0.2">
      <c r="A2093" s="1">
        <v>6</v>
      </c>
      <c r="B2093">
        <v>6.2842348961858683</v>
      </c>
      <c r="C2093">
        <v>9.5106343361889945</v>
      </c>
      <c r="D2093">
        <f t="shared" si="160"/>
        <v>15.794869232374863</v>
      </c>
      <c r="E2093">
        <v>10</v>
      </c>
      <c r="F2093">
        <v>7.5</v>
      </c>
      <c r="G2093">
        <f t="shared" si="161"/>
        <v>17.5</v>
      </c>
      <c r="H2093">
        <f t="shared" si="162"/>
        <v>1</v>
      </c>
      <c r="I2093">
        <f t="shared" si="163"/>
        <v>1</v>
      </c>
      <c r="J2093">
        <f t="shared" si="164"/>
        <v>1</v>
      </c>
    </row>
    <row r="2094" spans="1:10" x14ac:dyDescent="0.2">
      <c r="A2094" s="1">
        <v>7</v>
      </c>
      <c r="B2094">
        <v>6.8266356067380238</v>
      </c>
      <c r="C2094">
        <v>6.1144467084899317</v>
      </c>
      <c r="D2094">
        <f t="shared" si="160"/>
        <v>12.941082315227955</v>
      </c>
      <c r="E2094">
        <v>3.25</v>
      </c>
      <c r="F2094">
        <v>6.5</v>
      </c>
      <c r="G2094">
        <f t="shared" si="161"/>
        <v>9.75</v>
      </c>
      <c r="H2094">
        <f t="shared" si="162"/>
        <v>0</v>
      </c>
      <c r="I2094">
        <f t="shared" si="163"/>
        <v>0</v>
      </c>
      <c r="J2094">
        <f t="shared" si="164"/>
        <v>1</v>
      </c>
    </row>
    <row r="2095" spans="1:10" x14ac:dyDescent="0.2">
      <c r="A2095" s="1">
        <v>8</v>
      </c>
      <c r="B2095">
        <v>4.9540145825177273</v>
      </c>
      <c r="C2095">
        <v>6.0049137238490413</v>
      </c>
      <c r="D2095">
        <f t="shared" si="160"/>
        <v>10.958928306366769</v>
      </c>
      <c r="E2095">
        <v>8.4</v>
      </c>
      <c r="F2095">
        <v>10</v>
      </c>
      <c r="G2095">
        <f t="shared" si="161"/>
        <v>18.399999999999999</v>
      </c>
      <c r="H2095">
        <f t="shared" si="162"/>
        <v>1</v>
      </c>
      <c r="I2095">
        <f t="shared" si="163"/>
        <v>0</v>
      </c>
      <c r="J2095">
        <f t="shared" si="164"/>
        <v>1</v>
      </c>
    </row>
    <row r="2096" spans="1:10" x14ac:dyDescent="0.2">
      <c r="A2096" s="1">
        <v>9</v>
      </c>
      <c r="B2096">
        <v>4.5951981581943171</v>
      </c>
      <c r="C2096">
        <v>5.2677872111377564</v>
      </c>
      <c r="D2096">
        <f t="shared" si="160"/>
        <v>9.8629853693320726</v>
      </c>
      <c r="E2096">
        <v>4.8</v>
      </c>
      <c r="F2096">
        <v>4.5</v>
      </c>
      <c r="G2096">
        <f t="shared" si="161"/>
        <v>9.3000000000000007</v>
      </c>
      <c r="H2096">
        <f t="shared" si="162"/>
        <v>1</v>
      </c>
      <c r="I2096">
        <f t="shared" si="163"/>
        <v>1</v>
      </c>
      <c r="J2096">
        <f t="shared" si="164"/>
        <v>0</v>
      </c>
    </row>
    <row r="2097" spans="1:10" x14ac:dyDescent="0.2">
      <c r="A2097" s="1">
        <v>10</v>
      </c>
      <c r="B2097">
        <v>5.3545912292943347</v>
      </c>
      <c r="C2097">
        <v>3.4789007870360482</v>
      </c>
      <c r="D2097">
        <f t="shared" si="160"/>
        <v>8.8334920163303821</v>
      </c>
      <c r="E2097">
        <v>7.2</v>
      </c>
      <c r="F2097">
        <v>6.5</v>
      </c>
      <c r="G2097">
        <f t="shared" si="161"/>
        <v>13.7</v>
      </c>
      <c r="H2097">
        <f t="shared" si="162"/>
        <v>0</v>
      </c>
      <c r="I2097">
        <f t="shared" si="163"/>
        <v>1</v>
      </c>
      <c r="J2097">
        <f t="shared" si="164"/>
        <v>0</v>
      </c>
    </row>
    <row r="2098" spans="1:10" x14ac:dyDescent="0.2">
      <c r="A2098" s="1">
        <v>11</v>
      </c>
      <c r="B2098">
        <v>5.8889018180664978</v>
      </c>
      <c r="C2098">
        <v>7.2655788027012527</v>
      </c>
      <c r="D2098">
        <f t="shared" si="160"/>
        <v>13.15448062076775</v>
      </c>
      <c r="E2098">
        <v>8.1999999999999993</v>
      </c>
      <c r="F2098">
        <v>7.5</v>
      </c>
      <c r="G2098">
        <f t="shared" si="161"/>
        <v>15.7</v>
      </c>
      <c r="H2098">
        <f t="shared" si="162"/>
        <v>1</v>
      </c>
      <c r="I2098">
        <f t="shared" si="163"/>
        <v>1</v>
      </c>
      <c r="J2098">
        <f t="shared" si="164"/>
        <v>1</v>
      </c>
    </row>
    <row r="2099" spans="1:10" x14ac:dyDescent="0.2">
      <c r="A2099" s="1">
        <v>12</v>
      </c>
      <c r="B2099">
        <v>1.75625742158103</v>
      </c>
      <c r="C2099">
        <v>3.5977242106147238</v>
      </c>
      <c r="D2099">
        <f t="shared" si="160"/>
        <v>5.3539816321957536</v>
      </c>
      <c r="E2099">
        <v>3</v>
      </c>
      <c r="F2099">
        <v>4</v>
      </c>
      <c r="G2099">
        <f t="shared" si="161"/>
        <v>7</v>
      </c>
      <c r="H2099">
        <f t="shared" si="162"/>
        <v>1</v>
      </c>
      <c r="I2099">
        <f t="shared" si="163"/>
        <v>1</v>
      </c>
      <c r="J2099">
        <f t="shared" si="164"/>
        <v>1</v>
      </c>
    </row>
    <row r="2100" spans="1:10" x14ac:dyDescent="0.2">
      <c r="A2100" s="1">
        <v>13</v>
      </c>
      <c r="B2100">
        <v>9.1161989012237825</v>
      </c>
      <c r="C2100">
        <v>9.3558250252817956</v>
      </c>
      <c r="D2100">
        <f t="shared" si="160"/>
        <v>18.472023926505578</v>
      </c>
      <c r="E2100">
        <v>9.1999999999999993</v>
      </c>
      <c r="F2100">
        <v>10</v>
      </c>
      <c r="G2100">
        <f t="shared" si="161"/>
        <v>19.2</v>
      </c>
      <c r="H2100">
        <f t="shared" si="162"/>
        <v>1</v>
      </c>
      <c r="I2100">
        <f t="shared" si="163"/>
        <v>1</v>
      </c>
      <c r="J2100">
        <f t="shared" si="164"/>
        <v>1</v>
      </c>
    </row>
    <row r="2101" spans="1:10" x14ac:dyDescent="0.2">
      <c r="A2101" s="1">
        <v>14</v>
      </c>
      <c r="B2101">
        <v>4.3066973395643622</v>
      </c>
      <c r="C2101">
        <v>5.604016112819858</v>
      </c>
      <c r="D2101">
        <f t="shared" si="160"/>
        <v>9.9107134523842202</v>
      </c>
      <c r="E2101">
        <v>3.8</v>
      </c>
      <c r="F2101">
        <v>5</v>
      </c>
      <c r="G2101">
        <f t="shared" si="161"/>
        <v>8.8000000000000007</v>
      </c>
      <c r="H2101">
        <f t="shared" si="162"/>
        <v>1</v>
      </c>
      <c r="I2101">
        <f t="shared" si="163"/>
        <v>1</v>
      </c>
      <c r="J2101">
        <f t="shared" si="164"/>
        <v>0</v>
      </c>
    </row>
    <row r="2102" spans="1:10" x14ac:dyDescent="0.2">
      <c r="A2102" s="1">
        <v>0</v>
      </c>
      <c r="B2102">
        <v>4.8661467974586747</v>
      </c>
      <c r="C2102">
        <v>9.2635491028377928</v>
      </c>
      <c r="D2102">
        <f t="shared" si="160"/>
        <v>14.129695900296468</v>
      </c>
      <c r="E2102">
        <v>5.9</v>
      </c>
      <c r="F2102">
        <v>8.5</v>
      </c>
      <c r="G2102">
        <f t="shared" si="161"/>
        <v>14.4</v>
      </c>
      <c r="H2102">
        <f t="shared" si="162"/>
        <v>1</v>
      </c>
      <c r="I2102">
        <f t="shared" si="163"/>
        <v>0</v>
      </c>
      <c r="J2102">
        <f t="shared" si="164"/>
        <v>1</v>
      </c>
    </row>
    <row r="2103" spans="1:10" x14ac:dyDescent="0.2">
      <c r="A2103" s="1">
        <v>1</v>
      </c>
      <c r="B2103">
        <v>2.996612529751713</v>
      </c>
      <c r="C2103">
        <v>6.1512798312528378</v>
      </c>
      <c r="D2103">
        <f t="shared" si="160"/>
        <v>9.1478923610045513</v>
      </c>
      <c r="E2103">
        <v>8.4</v>
      </c>
      <c r="F2103">
        <v>9.5</v>
      </c>
      <c r="G2103">
        <f t="shared" si="161"/>
        <v>17.899999999999999</v>
      </c>
      <c r="H2103">
        <f t="shared" si="162"/>
        <v>0</v>
      </c>
      <c r="I2103">
        <f t="shared" si="163"/>
        <v>0</v>
      </c>
      <c r="J2103">
        <f t="shared" si="164"/>
        <v>1</v>
      </c>
    </row>
    <row r="2104" spans="1:10" x14ac:dyDescent="0.2">
      <c r="A2104" s="1">
        <v>2</v>
      </c>
      <c r="B2104">
        <v>6.7748762352495078</v>
      </c>
      <c r="C2104">
        <v>6.4720168479887814</v>
      </c>
      <c r="D2104">
        <f t="shared" si="160"/>
        <v>13.246893083238289</v>
      </c>
      <c r="E2104">
        <v>6.9</v>
      </c>
      <c r="F2104">
        <v>7</v>
      </c>
      <c r="G2104">
        <f t="shared" si="161"/>
        <v>13.9</v>
      </c>
      <c r="H2104">
        <f t="shared" si="162"/>
        <v>1</v>
      </c>
      <c r="I2104">
        <f t="shared" si="163"/>
        <v>1</v>
      </c>
      <c r="J2104">
        <f t="shared" si="164"/>
        <v>1</v>
      </c>
    </row>
    <row r="2105" spans="1:10" x14ac:dyDescent="0.2">
      <c r="A2105" s="1">
        <v>3</v>
      </c>
      <c r="B2105">
        <v>1.574881883664325</v>
      </c>
      <c r="C2105">
        <v>1.801069606643976</v>
      </c>
      <c r="D2105">
        <f t="shared" si="160"/>
        <v>3.3759514903083012</v>
      </c>
      <c r="E2105">
        <v>2</v>
      </c>
      <c r="F2105">
        <v>2</v>
      </c>
      <c r="G2105">
        <f t="shared" si="161"/>
        <v>4</v>
      </c>
      <c r="H2105">
        <f t="shared" si="162"/>
        <v>1</v>
      </c>
      <c r="I2105">
        <f t="shared" si="163"/>
        <v>1</v>
      </c>
      <c r="J2105">
        <f t="shared" si="164"/>
        <v>1</v>
      </c>
    </row>
    <row r="2106" spans="1:10" x14ac:dyDescent="0.2">
      <c r="A2106" s="1">
        <v>4</v>
      </c>
      <c r="B2106">
        <v>2.4192456793993822</v>
      </c>
      <c r="C2106">
        <v>7.1775989222520309</v>
      </c>
      <c r="D2106">
        <f t="shared" si="160"/>
        <v>9.5968446016514122</v>
      </c>
      <c r="E2106">
        <v>7.1</v>
      </c>
      <c r="F2106">
        <v>7</v>
      </c>
      <c r="G2106">
        <f t="shared" si="161"/>
        <v>14.1</v>
      </c>
      <c r="H2106">
        <f t="shared" si="162"/>
        <v>0</v>
      </c>
      <c r="I2106">
        <f t="shared" si="163"/>
        <v>0</v>
      </c>
      <c r="J2106">
        <f t="shared" si="164"/>
        <v>1</v>
      </c>
    </row>
    <row r="2107" spans="1:10" x14ac:dyDescent="0.2">
      <c r="A2107" s="1">
        <v>5</v>
      </c>
      <c r="B2107">
        <v>0.1031371943212397</v>
      </c>
      <c r="C2107">
        <v>6.3700243222728723</v>
      </c>
      <c r="D2107">
        <f t="shared" si="160"/>
        <v>6.4731615165941117</v>
      </c>
      <c r="E2107">
        <v>7.1</v>
      </c>
      <c r="F2107">
        <v>9</v>
      </c>
      <c r="G2107">
        <f t="shared" si="161"/>
        <v>16.100000000000001</v>
      </c>
      <c r="H2107">
        <f t="shared" si="162"/>
        <v>0</v>
      </c>
      <c r="I2107">
        <f t="shared" si="163"/>
        <v>0</v>
      </c>
      <c r="J2107">
        <f t="shared" si="164"/>
        <v>1</v>
      </c>
    </row>
    <row r="2108" spans="1:10" x14ac:dyDescent="0.2">
      <c r="A2108" s="1">
        <v>6</v>
      </c>
      <c r="B2108">
        <v>4.1593964576194864</v>
      </c>
      <c r="C2108">
        <v>2.4471439960714529</v>
      </c>
      <c r="D2108">
        <f t="shared" si="160"/>
        <v>6.6065404536909398</v>
      </c>
      <c r="E2108">
        <v>0</v>
      </c>
      <c r="F2108">
        <v>0.5</v>
      </c>
      <c r="G2108">
        <f t="shared" si="161"/>
        <v>0.5</v>
      </c>
      <c r="H2108">
        <f t="shared" si="162"/>
        <v>1</v>
      </c>
      <c r="I2108">
        <f t="shared" si="163"/>
        <v>1</v>
      </c>
      <c r="J2108">
        <f t="shared" si="164"/>
        <v>1</v>
      </c>
    </row>
    <row r="2109" spans="1:10" x14ac:dyDescent="0.2">
      <c r="A2109" s="1">
        <v>7</v>
      </c>
      <c r="B2109">
        <v>2.828869519833622</v>
      </c>
      <c r="C2109">
        <v>2.8832451140038851</v>
      </c>
      <c r="D2109">
        <f t="shared" si="160"/>
        <v>5.7121146338375066</v>
      </c>
      <c r="E2109">
        <v>6.6</v>
      </c>
      <c r="F2109">
        <v>1.5</v>
      </c>
      <c r="G2109">
        <f t="shared" si="161"/>
        <v>8.1</v>
      </c>
      <c r="H2109">
        <f t="shared" si="162"/>
        <v>1</v>
      </c>
      <c r="I2109">
        <f t="shared" si="163"/>
        <v>0</v>
      </c>
      <c r="J2109">
        <f t="shared" si="164"/>
        <v>1</v>
      </c>
    </row>
    <row r="2110" spans="1:10" x14ac:dyDescent="0.2">
      <c r="A2110" s="1">
        <v>8</v>
      </c>
      <c r="B2110">
        <v>4.4397448475743584</v>
      </c>
      <c r="C2110">
        <v>7.3461527749456161</v>
      </c>
      <c r="D2110">
        <f t="shared" si="160"/>
        <v>11.785897622519975</v>
      </c>
      <c r="E2110">
        <v>5.6</v>
      </c>
      <c r="F2110">
        <v>7</v>
      </c>
      <c r="G2110">
        <f t="shared" si="161"/>
        <v>12.6</v>
      </c>
      <c r="H2110">
        <f t="shared" si="162"/>
        <v>1</v>
      </c>
      <c r="I2110">
        <f t="shared" si="163"/>
        <v>0</v>
      </c>
      <c r="J2110">
        <f t="shared" si="164"/>
        <v>1</v>
      </c>
    </row>
    <row r="2111" spans="1:10" x14ac:dyDescent="0.2">
      <c r="A2111" s="1">
        <v>9</v>
      </c>
      <c r="B2111">
        <v>3.0777869360095358</v>
      </c>
      <c r="C2111">
        <v>1.010124373085878</v>
      </c>
      <c r="D2111">
        <f t="shared" si="160"/>
        <v>4.0879113090954142</v>
      </c>
      <c r="E2111">
        <v>1.2</v>
      </c>
      <c r="F2111">
        <v>1.5</v>
      </c>
      <c r="G2111">
        <f t="shared" si="161"/>
        <v>2.7</v>
      </c>
      <c r="H2111">
        <f t="shared" si="162"/>
        <v>1</v>
      </c>
      <c r="I2111">
        <f t="shared" si="163"/>
        <v>1</v>
      </c>
      <c r="J2111">
        <f t="shared" si="164"/>
        <v>1</v>
      </c>
    </row>
    <row r="2112" spans="1:10" x14ac:dyDescent="0.2">
      <c r="A2112" s="1">
        <v>10</v>
      </c>
      <c r="B2112">
        <v>8.0675980992140826</v>
      </c>
      <c r="C2112">
        <v>6.161866305037865</v>
      </c>
      <c r="D2112">
        <f t="shared" si="160"/>
        <v>14.229464404251948</v>
      </c>
      <c r="E2112">
        <v>0</v>
      </c>
      <c r="F2112">
        <v>0</v>
      </c>
      <c r="G2112">
        <f t="shared" si="161"/>
        <v>0</v>
      </c>
      <c r="H2112">
        <f t="shared" si="162"/>
        <v>0</v>
      </c>
      <c r="I2112">
        <f t="shared" si="163"/>
        <v>0</v>
      </c>
      <c r="J2112">
        <f t="shared" si="164"/>
        <v>0</v>
      </c>
    </row>
    <row r="2113" spans="1:10" x14ac:dyDescent="0.2">
      <c r="A2113" s="1">
        <v>11</v>
      </c>
      <c r="B2113">
        <v>1.617765912995248</v>
      </c>
      <c r="C2113">
        <v>3.163423143076785</v>
      </c>
      <c r="D2113">
        <f t="shared" si="160"/>
        <v>4.7811890560720327</v>
      </c>
      <c r="E2113">
        <v>2.8</v>
      </c>
      <c r="F2113">
        <v>2</v>
      </c>
      <c r="G2113">
        <f t="shared" si="161"/>
        <v>4.8</v>
      </c>
      <c r="H2113">
        <f t="shared" si="162"/>
        <v>1</v>
      </c>
      <c r="I2113">
        <f t="shared" si="163"/>
        <v>1</v>
      </c>
      <c r="J2113">
        <f t="shared" si="164"/>
        <v>1</v>
      </c>
    </row>
    <row r="2114" spans="1:10" x14ac:dyDescent="0.2">
      <c r="A2114" s="1">
        <v>12</v>
      </c>
      <c r="B2114">
        <v>7.642386513246211</v>
      </c>
      <c r="C2114">
        <v>2.8076373205227889</v>
      </c>
      <c r="D2114">
        <f t="shared" si="160"/>
        <v>10.450023833769</v>
      </c>
      <c r="E2114">
        <v>4.0999999999999996</v>
      </c>
      <c r="F2114">
        <v>5.5</v>
      </c>
      <c r="G2114">
        <f t="shared" si="161"/>
        <v>9.6</v>
      </c>
      <c r="H2114">
        <f t="shared" si="162"/>
        <v>0</v>
      </c>
      <c r="I2114">
        <f t="shared" si="163"/>
        <v>0</v>
      </c>
      <c r="J2114">
        <f t="shared" si="164"/>
        <v>0</v>
      </c>
    </row>
    <row r="2115" spans="1:10" x14ac:dyDescent="0.2">
      <c r="A2115" s="1">
        <v>13</v>
      </c>
      <c r="B2115">
        <v>4.3650021769691296</v>
      </c>
      <c r="C2115">
        <v>4.0364620054664444</v>
      </c>
      <c r="D2115">
        <f t="shared" ref="D2115:D2178" si="165">B2115+C2115</f>
        <v>8.4014641824355749</v>
      </c>
      <c r="E2115">
        <v>7.6</v>
      </c>
      <c r="F2115">
        <v>9</v>
      </c>
      <c r="G2115">
        <f t="shared" ref="G2115:G2178" si="166">E2115+F2115</f>
        <v>16.600000000000001</v>
      </c>
      <c r="H2115">
        <f t="shared" ref="H2115:H2178" si="167">IF(OR(AND(G2115&gt;10,D2115&gt;10),AND(G2115&lt;10,D2115&lt;10)),1,0)</f>
        <v>0</v>
      </c>
      <c r="I2115">
        <f t="shared" ref="I2115:I2178" si="168">IF(OR(AND(B2115&gt;5,E2115&gt;5),AND(B2115&lt;5,E2115&lt;5)),1,0)</f>
        <v>0</v>
      </c>
      <c r="J2115">
        <f t="shared" ref="J2115:J2178" si="169">IF(OR(AND(C2115&gt;5,F2115&gt;5),AND(C2115&lt;5,F2115&lt;5)),1,0)</f>
        <v>0</v>
      </c>
    </row>
    <row r="2116" spans="1:10" x14ac:dyDescent="0.2">
      <c r="A2116" s="1">
        <v>14</v>
      </c>
      <c r="B2116">
        <v>3.8249729259465921</v>
      </c>
      <c r="C2116">
        <v>5.8412473231839783</v>
      </c>
      <c r="D2116">
        <f t="shared" si="165"/>
        <v>9.6662202491305713</v>
      </c>
      <c r="E2116">
        <v>8.4</v>
      </c>
      <c r="F2116">
        <v>10</v>
      </c>
      <c r="G2116">
        <f t="shared" si="166"/>
        <v>18.399999999999999</v>
      </c>
      <c r="H2116">
        <f t="shared" si="167"/>
        <v>0</v>
      </c>
      <c r="I2116">
        <f t="shared" si="168"/>
        <v>0</v>
      </c>
      <c r="J2116">
        <f t="shared" si="169"/>
        <v>1</v>
      </c>
    </row>
    <row r="2117" spans="1:10" x14ac:dyDescent="0.2">
      <c r="A2117" s="1">
        <v>0</v>
      </c>
      <c r="B2117">
        <v>7.5851763702664901</v>
      </c>
      <c r="C2117">
        <v>8.3651297910012907</v>
      </c>
      <c r="D2117">
        <f t="shared" si="165"/>
        <v>15.950306161267781</v>
      </c>
      <c r="E2117">
        <v>10</v>
      </c>
      <c r="F2117">
        <v>9.5</v>
      </c>
      <c r="G2117">
        <f t="shared" si="166"/>
        <v>19.5</v>
      </c>
      <c r="H2117">
        <f t="shared" si="167"/>
        <v>1</v>
      </c>
      <c r="I2117">
        <f t="shared" si="168"/>
        <v>1</v>
      </c>
      <c r="J2117">
        <f t="shared" si="169"/>
        <v>1</v>
      </c>
    </row>
    <row r="2118" spans="1:10" x14ac:dyDescent="0.2">
      <c r="A2118" s="1">
        <v>1</v>
      </c>
      <c r="B2118">
        <v>5.3253137533643891</v>
      </c>
      <c r="C2118">
        <v>6.8901296043501388</v>
      </c>
      <c r="D2118">
        <f t="shared" si="165"/>
        <v>12.215443357714527</v>
      </c>
      <c r="E2118">
        <v>6.8</v>
      </c>
      <c r="F2118">
        <v>7</v>
      </c>
      <c r="G2118">
        <f t="shared" si="166"/>
        <v>13.8</v>
      </c>
      <c r="H2118">
        <f t="shared" si="167"/>
        <v>1</v>
      </c>
      <c r="I2118">
        <f t="shared" si="168"/>
        <v>1</v>
      </c>
      <c r="J2118">
        <f t="shared" si="169"/>
        <v>1</v>
      </c>
    </row>
    <row r="2119" spans="1:10" x14ac:dyDescent="0.2">
      <c r="A2119" s="1">
        <v>2</v>
      </c>
      <c r="B2119">
        <v>7.6624772806935866</v>
      </c>
      <c r="C2119">
        <v>8.1538512315699325</v>
      </c>
      <c r="D2119">
        <f t="shared" si="165"/>
        <v>15.816328512263519</v>
      </c>
      <c r="E2119">
        <v>5.0999999999999996</v>
      </c>
      <c r="F2119">
        <v>6</v>
      </c>
      <c r="G2119">
        <f t="shared" si="166"/>
        <v>11.1</v>
      </c>
      <c r="H2119">
        <f t="shared" si="167"/>
        <v>1</v>
      </c>
      <c r="I2119">
        <f t="shared" si="168"/>
        <v>1</v>
      </c>
      <c r="J2119">
        <f t="shared" si="169"/>
        <v>1</v>
      </c>
    </row>
    <row r="2120" spans="1:10" x14ac:dyDescent="0.2">
      <c r="A2120" s="1">
        <v>3</v>
      </c>
      <c r="B2120">
        <v>3.0539758952072269</v>
      </c>
      <c r="C2120">
        <v>7.4883979119713331</v>
      </c>
      <c r="D2120">
        <f t="shared" si="165"/>
        <v>10.54237380717856</v>
      </c>
      <c r="E2120">
        <v>0</v>
      </c>
      <c r="F2120">
        <v>0</v>
      </c>
      <c r="G2120">
        <f t="shared" si="166"/>
        <v>0</v>
      </c>
      <c r="H2120">
        <f t="shared" si="167"/>
        <v>0</v>
      </c>
      <c r="I2120">
        <f t="shared" si="168"/>
        <v>1</v>
      </c>
      <c r="J2120">
        <f t="shared" si="169"/>
        <v>0</v>
      </c>
    </row>
    <row r="2121" spans="1:10" x14ac:dyDescent="0.2">
      <c r="A2121" s="1">
        <v>4</v>
      </c>
      <c r="B2121">
        <v>0.8534596191211179</v>
      </c>
      <c r="C2121">
        <v>5.7545353148968426</v>
      </c>
      <c r="D2121">
        <f t="shared" si="165"/>
        <v>6.6079949340179605</v>
      </c>
      <c r="E2121">
        <v>7.4</v>
      </c>
      <c r="F2121">
        <v>7.5</v>
      </c>
      <c r="G2121">
        <f t="shared" si="166"/>
        <v>14.9</v>
      </c>
      <c r="H2121">
        <f t="shared" si="167"/>
        <v>0</v>
      </c>
      <c r="I2121">
        <f t="shared" si="168"/>
        <v>0</v>
      </c>
      <c r="J2121">
        <f t="shared" si="169"/>
        <v>1</v>
      </c>
    </row>
    <row r="2122" spans="1:10" x14ac:dyDescent="0.2">
      <c r="A2122" s="1">
        <v>5</v>
      </c>
      <c r="B2122">
        <v>1.384045020961215</v>
      </c>
      <c r="C2122">
        <v>6.5325850425940333</v>
      </c>
      <c r="D2122">
        <f t="shared" si="165"/>
        <v>7.9166300635552478</v>
      </c>
      <c r="E2122">
        <v>7.1</v>
      </c>
      <c r="F2122">
        <v>7</v>
      </c>
      <c r="G2122">
        <f t="shared" si="166"/>
        <v>14.1</v>
      </c>
      <c r="H2122">
        <f t="shared" si="167"/>
        <v>0</v>
      </c>
      <c r="I2122">
        <f t="shared" si="168"/>
        <v>0</v>
      </c>
      <c r="J2122">
        <f t="shared" si="169"/>
        <v>1</v>
      </c>
    </row>
    <row r="2123" spans="1:10" x14ac:dyDescent="0.2">
      <c r="A2123" s="1">
        <v>6</v>
      </c>
      <c r="B2123">
        <v>2.3628243942512781</v>
      </c>
      <c r="C2123">
        <v>3.032710558461353</v>
      </c>
      <c r="D2123">
        <f t="shared" si="165"/>
        <v>5.3955349527126311</v>
      </c>
      <c r="E2123">
        <v>3.2</v>
      </c>
      <c r="F2123">
        <v>2.5</v>
      </c>
      <c r="G2123">
        <f t="shared" si="166"/>
        <v>5.7</v>
      </c>
      <c r="H2123">
        <f t="shared" si="167"/>
        <v>1</v>
      </c>
      <c r="I2123">
        <f t="shared" si="168"/>
        <v>1</v>
      </c>
      <c r="J2123">
        <f t="shared" si="169"/>
        <v>1</v>
      </c>
    </row>
    <row r="2124" spans="1:10" x14ac:dyDescent="0.2">
      <c r="A2124" s="1">
        <v>7</v>
      </c>
      <c r="B2124">
        <v>6.3715932765462711</v>
      </c>
      <c r="C2124">
        <v>6.4926015731900062</v>
      </c>
      <c r="D2124">
        <f t="shared" si="165"/>
        <v>12.864194849736277</v>
      </c>
      <c r="E2124">
        <v>5.6</v>
      </c>
      <c r="F2124">
        <v>7</v>
      </c>
      <c r="G2124">
        <f t="shared" si="166"/>
        <v>12.6</v>
      </c>
      <c r="H2124">
        <f t="shared" si="167"/>
        <v>1</v>
      </c>
      <c r="I2124">
        <f t="shared" si="168"/>
        <v>1</v>
      </c>
      <c r="J2124">
        <f t="shared" si="169"/>
        <v>1</v>
      </c>
    </row>
    <row r="2125" spans="1:10" x14ac:dyDescent="0.2">
      <c r="A2125" s="1">
        <v>8</v>
      </c>
      <c r="B2125">
        <v>4.0615620112322164</v>
      </c>
      <c r="C2125">
        <v>8.4375388217953571</v>
      </c>
      <c r="D2125">
        <f t="shared" si="165"/>
        <v>12.499100833027573</v>
      </c>
      <c r="E2125">
        <v>9.4</v>
      </c>
      <c r="F2125">
        <v>10</v>
      </c>
      <c r="G2125">
        <f t="shared" si="166"/>
        <v>19.399999999999999</v>
      </c>
      <c r="H2125">
        <f t="shared" si="167"/>
        <v>1</v>
      </c>
      <c r="I2125">
        <f t="shared" si="168"/>
        <v>0</v>
      </c>
      <c r="J2125">
        <f t="shared" si="169"/>
        <v>1</v>
      </c>
    </row>
    <row r="2126" spans="1:10" x14ac:dyDescent="0.2">
      <c r="A2126" s="1">
        <v>9</v>
      </c>
      <c r="B2126">
        <v>6.1598618292541971</v>
      </c>
      <c r="C2126">
        <v>7.6873965208228219</v>
      </c>
      <c r="D2126">
        <f t="shared" si="165"/>
        <v>13.84725835007702</v>
      </c>
      <c r="E2126">
        <v>9</v>
      </c>
      <c r="F2126">
        <v>10</v>
      </c>
      <c r="G2126">
        <f t="shared" si="166"/>
        <v>19</v>
      </c>
      <c r="H2126">
        <f t="shared" si="167"/>
        <v>1</v>
      </c>
      <c r="I2126">
        <f t="shared" si="168"/>
        <v>1</v>
      </c>
      <c r="J2126">
        <f t="shared" si="169"/>
        <v>1</v>
      </c>
    </row>
    <row r="2127" spans="1:10" x14ac:dyDescent="0.2">
      <c r="A2127" s="1">
        <v>10</v>
      </c>
      <c r="B2127">
        <v>4.2323790514877686</v>
      </c>
      <c r="C2127">
        <v>5.5209397543686967</v>
      </c>
      <c r="D2127">
        <f t="shared" si="165"/>
        <v>9.7533188058564662</v>
      </c>
      <c r="E2127">
        <v>0</v>
      </c>
      <c r="F2127">
        <v>0</v>
      </c>
      <c r="G2127">
        <f t="shared" si="166"/>
        <v>0</v>
      </c>
      <c r="H2127">
        <f t="shared" si="167"/>
        <v>1</v>
      </c>
      <c r="I2127">
        <f t="shared" si="168"/>
        <v>1</v>
      </c>
      <c r="J2127">
        <f t="shared" si="169"/>
        <v>0</v>
      </c>
    </row>
    <row r="2128" spans="1:10" x14ac:dyDescent="0.2">
      <c r="A2128" s="1">
        <v>11</v>
      </c>
      <c r="B2128">
        <v>9.7469958695883854</v>
      </c>
      <c r="C2128">
        <v>7.5632847711339064</v>
      </c>
      <c r="D2128">
        <f t="shared" si="165"/>
        <v>17.31028064072229</v>
      </c>
      <c r="E2128">
        <v>9.1999999999999993</v>
      </c>
      <c r="F2128">
        <v>10</v>
      </c>
      <c r="G2128">
        <f t="shared" si="166"/>
        <v>19.2</v>
      </c>
      <c r="H2128">
        <f t="shared" si="167"/>
        <v>1</v>
      </c>
      <c r="I2128">
        <f t="shared" si="168"/>
        <v>1</v>
      </c>
      <c r="J2128">
        <f t="shared" si="169"/>
        <v>1</v>
      </c>
    </row>
    <row r="2129" spans="1:10" x14ac:dyDescent="0.2">
      <c r="A2129" s="1">
        <v>12</v>
      </c>
      <c r="B2129">
        <v>8.7354329684161787</v>
      </c>
      <c r="C2129">
        <v>6.9069823773755887</v>
      </c>
      <c r="D2129">
        <f t="shared" si="165"/>
        <v>15.642415345791768</v>
      </c>
      <c r="E2129">
        <v>0</v>
      </c>
      <c r="F2129">
        <v>0</v>
      </c>
      <c r="G2129">
        <f t="shared" si="166"/>
        <v>0</v>
      </c>
      <c r="H2129">
        <f t="shared" si="167"/>
        <v>0</v>
      </c>
      <c r="I2129">
        <f t="shared" si="168"/>
        <v>0</v>
      </c>
      <c r="J2129">
        <f t="shared" si="169"/>
        <v>0</v>
      </c>
    </row>
    <row r="2130" spans="1:10" x14ac:dyDescent="0.2">
      <c r="A2130" s="1">
        <v>13</v>
      </c>
      <c r="B2130">
        <v>8.2580078603665665</v>
      </c>
      <c r="C2130">
        <v>6.7550270904743961</v>
      </c>
      <c r="D2130">
        <f t="shared" si="165"/>
        <v>15.013034950840963</v>
      </c>
      <c r="E2130">
        <v>9.8000000000000007</v>
      </c>
      <c r="F2130">
        <v>9</v>
      </c>
      <c r="G2130">
        <f t="shared" si="166"/>
        <v>18.8</v>
      </c>
      <c r="H2130">
        <f t="shared" si="167"/>
        <v>1</v>
      </c>
      <c r="I2130">
        <f t="shared" si="168"/>
        <v>1</v>
      </c>
      <c r="J2130">
        <f t="shared" si="169"/>
        <v>1</v>
      </c>
    </row>
    <row r="2131" spans="1:10" x14ac:dyDescent="0.2">
      <c r="A2131" s="1">
        <v>14</v>
      </c>
      <c r="B2131">
        <v>4.3000045041039776</v>
      </c>
      <c r="C2131">
        <v>2.360222524597885</v>
      </c>
      <c r="D2131">
        <f t="shared" si="165"/>
        <v>6.660227028701863</v>
      </c>
      <c r="E2131">
        <v>0.8</v>
      </c>
      <c r="F2131">
        <v>8.5</v>
      </c>
      <c r="G2131">
        <f t="shared" si="166"/>
        <v>9.3000000000000007</v>
      </c>
      <c r="H2131">
        <f t="shared" si="167"/>
        <v>1</v>
      </c>
      <c r="I2131">
        <f t="shared" si="168"/>
        <v>1</v>
      </c>
      <c r="J2131">
        <f t="shared" si="169"/>
        <v>0</v>
      </c>
    </row>
    <row r="2132" spans="1:10" x14ac:dyDescent="0.2">
      <c r="A2132" s="1">
        <v>0</v>
      </c>
      <c r="B2132">
        <v>5.5061395810880063</v>
      </c>
      <c r="C2132">
        <v>5.9122519095861996</v>
      </c>
      <c r="D2132">
        <f t="shared" si="165"/>
        <v>11.418391490674207</v>
      </c>
      <c r="E2132">
        <v>4.8</v>
      </c>
      <c r="F2132">
        <v>6</v>
      </c>
      <c r="G2132">
        <f t="shared" si="166"/>
        <v>10.8</v>
      </c>
      <c r="H2132">
        <f t="shared" si="167"/>
        <v>1</v>
      </c>
      <c r="I2132">
        <f t="shared" si="168"/>
        <v>0</v>
      </c>
      <c r="J2132">
        <f t="shared" si="169"/>
        <v>1</v>
      </c>
    </row>
    <row r="2133" spans="1:10" x14ac:dyDescent="0.2">
      <c r="A2133" s="1">
        <v>1</v>
      </c>
      <c r="B2133">
        <v>4.2584587193533849</v>
      </c>
      <c r="C2133">
        <v>5.7094828759252181</v>
      </c>
      <c r="D2133">
        <f t="shared" si="165"/>
        <v>9.967941595278603</v>
      </c>
      <c r="E2133">
        <v>6.4</v>
      </c>
      <c r="F2133">
        <v>6.5</v>
      </c>
      <c r="G2133">
        <f t="shared" si="166"/>
        <v>12.9</v>
      </c>
      <c r="H2133">
        <f t="shared" si="167"/>
        <v>0</v>
      </c>
      <c r="I2133">
        <f t="shared" si="168"/>
        <v>0</v>
      </c>
      <c r="J2133">
        <f t="shared" si="169"/>
        <v>1</v>
      </c>
    </row>
    <row r="2134" spans="1:10" x14ac:dyDescent="0.2">
      <c r="A2134" s="1">
        <v>2</v>
      </c>
      <c r="B2134">
        <v>6.5538741319789331</v>
      </c>
      <c r="C2134">
        <v>5.0527639440732139</v>
      </c>
      <c r="D2134">
        <f t="shared" si="165"/>
        <v>11.606638076052146</v>
      </c>
      <c r="E2134">
        <v>6</v>
      </c>
      <c r="F2134">
        <v>5</v>
      </c>
      <c r="G2134">
        <f t="shared" si="166"/>
        <v>11</v>
      </c>
      <c r="H2134">
        <f t="shared" si="167"/>
        <v>1</v>
      </c>
      <c r="I2134">
        <f t="shared" si="168"/>
        <v>1</v>
      </c>
      <c r="J2134">
        <f t="shared" si="169"/>
        <v>0</v>
      </c>
    </row>
    <row r="2135" spans="1:10" x14ac:dyDescent="0.2">
      <c r="A2135" s="1">
        <v>3</v>
      </c>
      <c r="B2135">
        <v>4.0536080244812771</v>
      </c>
      <c r="C2135">
        <v>5.4987130336818391</v>
      </c>
      <c r="D2135">
        <f t="shared" si="165"/>
        <v>9.5523210581631162</v>
      </c>
      <c r="E2135">
        <v>3.2</v>
      </c>
      <c r="F2135">
        <v>5.5</v>
      </c>
      <c r="G2135">
        <f t="shared" si="166"/>
        <v>8.6999999999999993</v>
      </c>
      <c r="H2135">
        <f t="shared" si="167"/>
        <v>1</v>
      </c>
      <c r="I2135">
        <f t="shared" si="168"/>
        <v>1</v>
      </c>
      <c r="J2135">
        <f t="shared" si="169"/>
        <v>1</v>
      </c>
    </row>
    <row r="2136" spans="1:10" x14ac:dyDescent="0.2">
      <c r="A2136" s="1">
        <v>4</v>
      </c>
      <c r="B2136">
        <v>9.4448568733207843</v>
      </c>
      <c r="C2136">
        <v>8.2664197128339403</v>
      </c>
      <c r="D2136">
        <f t="shared" si="165"/>
        <v>17.711276586154725</v>
      </c>
      <c r="E2136">
        <v>9.6999999999999993</v>
      </c>
      <c r="F2136">
        <v>9</v>
      </c>
      <c r="G2136">
        <f t="shared" si="166"/>
        <v>18.7</v>
      </c>
      <c r="H2136">
        <f t="shared" si="167"/>
        <v>1</v>
      </c>
      <c r="I2136">
        <f t="shared" si="168"/>
        <v>1</v>
      </c>
      <c r="J2136">
        <f t="shared" si="169"/>
        <v>1</v>
      </c>
    </row>
    <row r="2137" spans="1:10" x14ac:dyDescent="0.2">
      <c r="A2137" s="1">
        <v>5</v>
      </c>
      <c r="B2137">
        <v>4.8682313467575966</v>
      </c>
      <c r="C2137">
        <v>4.1895204766289673</v>
      </c>
      <c r="D2137">
        <f t="shared" si="165"/>
        <v>9.0577518233865639</v>
      </c>
      <c r="E2137">
        <v>0</v>
      </c>
      <c r="F2137">
        <v>0</v>
      </c>
      <c r="G2137">
        <f t="shared" si="166"/>
        <v>0</v>
      </c>
      <c r="H2137">
        <f t="shared" si="167"/>
        <v>1</v>
      </c>
      <c r="I2137">
        <f t="shared" si="168"/>
        <v>1</v>
      </c>
      <c r="J2137">
        <f t="shared" si="169"/>
        <v>1</v>
      </c>
    </row>
    <row r="2138" spans="1:10" x14ac:dyDescent="0.2">
      <c r="A2138" s="1">
        <v>6</v>
      </c>
      <c r="B2138">
        <v>9.6179939169231456</v>
      </c>
      <c r="C2138">
        <v>2.7093942011105612</v>
      </c>
      <c r="D2138">
        <f t="shared" si="165"/>
        <v>12.327388118033706</v>
      </c>
      <c r="E2138">
        <v>6.4</v>
      </c>
      <c r="F2138">
        <v>0.5</v>
      </c>
      <c r="G2138">
        <f t="shared" si="166"/>
        <v>6.9</v>
      </c>
      <c r="H2138">
        <f t="shared" si="167"/>
        <v>0</v>
      </c>
      <c r="I2138">
        <f t="shared" si="168"/>
        <v>1</v>
      </c>
      <c r="J2138">
        <f t="shared" si="169"/>
        <v>1</v>
      </c>
    </row>
    <row r="2139" spans="1:10" x14ac:dyDescent="0.2">
      <c r="A2139" s="1">
        <v>7</v>
      </c>
      <c r="B2139">
        <v>3.0031743664127362</v>
      </c>
      <c r="C2139">
        <v>7.6418867611467363</v>
      </c>
      <c r="D2139">
        <f t="shared" si="165"/>
        <v>10.645061127559472</v>
      </c>
      <c r="E2139">
        <v>8.6</v>
      </c>
      <c r="F2139">
        <v>7</v>
      </c>
      <c r="G2139">
        <f t="shared" si="166"/>
        <v>15.6</v>
      </c>
      <c r="H2139">
        <f t="shared" si="167"/>
        <v>1</v>
      </c>
      <c r="I2139">
        <f t="shared" si="168"/>
        <v>0</v>
      </c>
      <c r="J2139">
        <f t="shared" si="169"/>
        <v>1</v>
      </c>
    </row>
    <row r="2140" spans="1:10" x14ac:dyDescent="0.2">
      <c r="A2140" s="1">
        <v>8</v>
      </c>
      <c r="B2140">
        <v>6.7083530192403611</v>
      </c>
      <c r="C2140">
        <v>6.0005648307634099</v>
      </c>
      <c r="D2140">
        <f t="shared" si="165"/>
        <v>12.708917850003772</v>
      </c>
      <c r="E2140">
        <v>4.8</v>
      </c>
      <c r="F2140">
        <v>4.5</v>
      </c>
      <c r="G2140">
        <f t="shared" si="166"/>
        <v>9.3000000000000007</v>
      </c>
      <c r="H2140">
        <f t="shared" si="167"/>
        <v>0</v>
      </c>
      <c r="I2140">
        <f t="shared" si="168"/>
        <v>0</v>
      </c>
      <c r="J2140">
        <f t="shared" si="169"/>
        <v>0</v>
      </c>
    </row>
    <row r="2141" spans="1:10" x14ac:dyDescent="0.2">
      <c r="A2141" s="1">
        <v>9</v>
      </c>
      <c r="B2141">
        <v>3.4119510589864932</v>
      </c>
      <c r="C2141">
        <v>7.2277688686860406</v>
      </c>
      <c r="D2141">
        <f t="shared" si="165"/>
        <v>10.639719927672534</v>
      </c>
      <c r="E2141">
        <v>5.6</v>
      </c>
      <c r="F2141">
        <v>7</v>
      </c>
      <c r="G2141">
        <f t="shared" si="166"/>
        <v>12.6</v>
      </c>
      <c r="H2141">
        <f t="shared" si="167"/>
        <v>1</v>
      </c>
      <c r="I2141">
        <f t="shared" si="168"/>
        <v>0</v>
      </c>
      <c r="J2141">
        <f t="shared" si="169"/>
        <v>1</v>
      </c>
    </row>
    <row r="2142" spans="1:10" x14ac:dyDescent="0.2">
      <c r="A2142" s="1">
        <v>10</v>
      </c>
      <c r="B2142">
        <v>4.4821429266987103</v>
      </c>
      <c r="C2142">
        <v>2.2491900470747561</v>
      </c>
      <c r="D2142">
        <f t="shared" si="165"/>
        <v>6.7313329737734664</v>
      </c>
      <c r="E2142">
        <v>6.4</v>
      </c>
      <c r="F2142">
        <v>5</v>
      </c>
      <c r="G2142">
        <f t="shared" si="166"/>
        <v>11.4</v>
      </c>
      <c r="H2142">
        <f t="shared" si="167"/>
        <v>0</v>
      </c>
      <c r="I2142">
        <f t="shared" si="168"/>
        <v>0</v>
      </c>
      <c r="J2142">
        <f t="shared" si="169"/>
        <v>0</v>
      </c>
    </row>
    <row r="2143" spans="1:10" x14ac:dyDescent="0.2">
      <c r="A2143" s="1">
        <v>11</v>
      </c>
      <c r="B2143">
        <v>3.4323110708824291</v>
      </c>
      <c r="C2143">
        <v>5.4426042913662176</v>
      </c>
      <c r="D2143">
        <f t="shared" si="165"/>
        <v>8.8749153622486467</v>
      </c>
      <c r="E2143">
        <v>10</v>
      </c>
      <c r="F2143">
        <v>9.5</v>
      </c>
      <c r="G2143">
        <f t="shared" si="166"/>
        <v>19.5</v>
      </c>
      <c r="H2143">
        <f t="shared" si="167"/>
        <v>0</v>
      </c>
      <c r="I2143">
        <f t="shared" si="168"/>
        <v>0</v>
      </c>
      <c r="J2143">
        <f t="shared" si="169"/>
        <v>1</v>
      </c>
    </row>
    <row r="2144" spans="1:10" x14ac:dyDescent="0.2">
      <c r="A2144" s="1">
        <v>12</v>
      </c>
      <c r="B2144">
        <v>7.2675750682739286</v>
      </c>
      <c r="C2144">
        <v>2.930842203367181</v>
      </c>
      <c r="D2144">
        <f t="shared" si="165"/>
        <v>10.198417271641109</v>
      </c>
      <c r="E2144">
        <v>2.4</v>
      </c>
      <c r="F2144">
        <v>6.5</v>
      </c>
      <c r="G2144">
        <f t="shared" si="166"/>
        <v>8.9</v>
      </c>
      <c r="H2144">
        <f t="shared" si="167"/>
        <v>0</v>
      </c>
      <c r="I2144">
        <f t="shared" si="168"/>
        <v>0</v>
      </c>
      <c r="J2144">
        <f t="shared" si="169"/>
        <v>0</v>
      </c>
    </row>
    <row r="2145" spans="1:10" x14ac:dyDescent="0.2">
      <c r="A2145" s="1">
        <v>13</v>
      </c>
      <c r="B2145">
        <v>7.4346961681814596</v>
      </c>
      <c r="C2145">
        <v>7.9409406245887029</v>
      </c>
      <c r="D2145">
        <f t="shared" si="165"/>
        <v>15.375636792770162</v>
      </c>
      <c r="E2145">
        <v>6.7</v>
      </c>
      <c r="F2145">
        <v>6</v>
      </c>
      <c r="G2145">
        <f t="shared" si="166"/>
        <v>12.7</v>
      </c>
      <c r="H2145">
        <f t="shared" si="167"/>
        <v>1</v>
      </c>
      <c r="I2145">
        <f t="shared" si="168"/>
        <v>1</v>
      </c>
      <c r="J2145">
        <f t="shared" si="169"/>
        <v>1</v>
      </c>
    </row>
    <row r="2146" spans="1:10" x14ac:dyDescent="0.2">
      <c r="A2146" s="1">
        <v>14</v>
      </c>
      <c r="B2146">
        <v>3.8343067142195739</v>
      </c>
      <c r="C2146">
        <v>4.2672958566384107</v>
      </c>
      <c r="D2146">
        <f t="shared" si="165"/>
        <v>8.1016025708579846</v>
      </c>
      <c r="E2146">
        <v>7.6</v>
      </c>
      <c r="F2146">
        <v>9</v>
      </c>
      <c r="G2146">
        <f t="shared" si="166"/>
        <v>16.600000000000001</v>
      </c>
      <c r="H2146">
        <f t="shared" si="167"/>
        <v>0</v>
      </c>
      <c r="I2146">
        <f t="shared" si="168"/>
        <v>0</v>
      </c>
      <c r="J2146">
        <f t="shared" si="169"/>
        <v>0</v>
      </c>
    </row>
    <row r="2147" spans="1:10" x14ac:dyDescent="0.2">
      <c r="A2147" s="1">
        <v>0</v>
      </c>
      <c r="B2147">
        <v>5.0073327519495772</v>
      </c>
      <c r="C2147">
        <v>1.6450234648457669</v>
      </c>
      <c r="D2147">
        <f t="shared" si="165"/>
        <v>6.6523562167953436</v>
      </c>
      <c r="E2147">
        <v>3</v>
      </c>
      <c r="F2147">
        <v>0.5</v>
      </c>
      <c r="G2147">
        <f t="shared" si="166"/>
        <v>3.5</v>
      </c>
      <c r="H2147">
        <f t="shared" si="167"/>
        <v>1</v>
      </c>
      <c r="I2147">
        <f t="shared" si="168"/>
        <v>0</v>
      </c>
      <c r="J2147">
        <f t="shared" si="169"/>
        <v>1</v>
      </c>
    </row>
    <row r="2148" spans="1:10" x14ac:dyDescent="0.2">
      <c r="A2148" s="1">
        <v>1</v>
      </c>
      <c r="B2148">
        <v>2.3314719996829809</v>
      </c>
      <c r="C2148">
        <v>7.8906812742575729</v>
      </c>
      <c r="D2148">
        <f t="shared" si="165"/>
        <v>10.222153273940554</v>
      </c>
      <c r="E2148">
        <v>1.8</v>
      </c>
      <c r="F2148">
        <v>6.5</v>
      </c>
      <c r="G2148">
        <f t="shared" si="166"/>
        <v>8.3000000000000007</v>
      </c>
      <c r="H2148">
        <f t="shared" si="167"/>
        <v>0</v>
      </c>
      <c r="I2148">
        <f t="shared" si="168"/>
        <v>1</v>
      </c>
      <c r="J2148">
        <f t="shared" si="169"/>
        <v>1</v>
      </c>
    </row>
    <row r="2149" spans="1:10" x14ac:dyDescent="0.2">
      <c r="A2149" s="1">
        <v>2</v>
      </c>
      <c r="B2149">
        <v>3.444315628085596</v>
      </c>
      <c r="C2149">
        <v>6.1630684741912534</v>
      </c>
      <c r="D2149">
        <f t="shared" si="165"/>
        <v>9.6073841022768498</v>
      </c>
      <c r="E2149">
        <v>0</v>
      </c>
      <c r="F2149">
        <v>7.5</v>
      </c>
      <c r="G2149">
        <f t="shared" si="166"/>
        <v>7.5</v>
      </c>
      <c r="H2149">
        <f t="shared" si="167"/>
        <v>1</v>
      </c>
      <c r="I2149">
        <f t="shared" si="168"/>
        <v>1</v>
      </c>
      <c r="J2149">
        <f t="shared" si="169"/>
        <v>1</v>
      </c>
    </row>
    <row r="2150" spans="1:10" x14ac:dyDescent="0.2">
      <c r="A2150" s="1">
        <v>3</v>
      </c>
      <c r="B2150">
        <v>10.05848551203982</v>
      </c>
      <c r="C2150">
        <v>5.4967238479997569</v>
      </c>
      <c r="D2150">
        <f t="shared" si="165"/>
        <v>15.555209360039576</v>
      </c>
      <c r="E2150">
        <v>8.1999999999999993</v>
      </c>
      <c r="F2150">
        <v>6.5</v>
      </c>
      <c r="G2150">
        <f t="shared" si="166"/>
        <v>14.7</v>
      </c>
      <c r="H2150">
        <f t="shared" si="167"/>
        <v>1</v>
      </c>
      <c r="I2150">
        <f t="shared" si="168"/>
        <v>1</v>
      </c>
      <c r="J2150">
        <f t="shared" si="169"/>
        <v>1</v>
      </c>
    </row>
    <row r="2151" spans="1:10" x14ac:dyDescent="0.2">
      <c r="A2151" s="1">
        <v>4</v>
      </c>
      <c r="B2151">
        <v>3.8000555994137661</v>
      </c>
      <c r="C2151">
        <v>6.3494358777546589</v>
      </c>
      <c r="D2151">
        <f t="shared" si="165"/>
        <v>10.149491477168425</v>
      </c>
      <c r="E2151">
        <v>8.8000000000000007</v>
      </c>
      <c r="F2151">
        <v>8</v>
      </c>
      <c r="G2151">
        <f t="shared" si="166"/>
        <v>16.8</v>
      </c>
      <c r="H2151">
        <f t="shared" si="167"/>
        <v>1</v>
      </c>
      <c r="I2151">
        <f t="shared" si="168"/>
        <v>0</v>
      </c>
      <c r="J2151">
        <f t="shared" si="169"/>
        <v>1</v>
      </c>
    </row>
    <row r="2152" spans="1:10" x14ac:dyDescent="0.2">
      <c r="A2152" s="1">
        <v>5</v>
      </c>
      <c r="B2152">
        <v>2.124404711632526</v>
      </c>
      <c r="C2152">
        <v>4.2248585160779006</v>
      </c>
      <c r="D2152">
        <f t="shared" si="165"/>
        <v>6.3492632277104271</v>
      </c>
      <c r="E2152">
        <v>2.4</v>
      </c>
      <c r="F2152">
        <v>9</v>
      </c>
      <c r="G2152">
        <f t="shared" si="166"/>
        <v>11.4</v>
      </c>
      <c r="H2152">
        <f t="shared" si="167"/>
        <v>0</v>
      </c>
      <c r="I2152">
        <f t="shared" si="168"/>
        <v>1</v>
      </c>
      <c r="J2152">
        <f t="shared" si="169"/>
        <v>0</v>
      </c>
    </row>
    <row r="2153" spans="1:10" x14ac:dyDescent="0.2">
      <c r="A2153" s="1">
        <v>6</v>
      </c>
      <c r="B2153">
        <v>6.9890325454936049</v>
      </c>
      <c r="C2153">
        <v>7.5618119009960756</v>
      </c>
      <c r="D2153">
        <f t="shared" si="165"/>
        <v>14.55084444648968</v>
      </c>
      <c r="E2153">
        <v>9.6999999999999993</v>
      </c>
      <c r="F2153">
        <v>9</v>
      </c>
      <c r="G2153">
        <f t="shared" si="166"/>
        <v>18.7</v>
      </c>
      <c r="H2153">
        <f t="shared" si="167"/>
        <v>1</v>
      </c>
      <c r="I2153">
        <f t="shared" si="168"/>
        <v>1</v>
      </c>
      <c r="J2153">
        <f t="shared" si="169"/>
        <v>1</v>
      </c>
    </row>
    <row r="2154" spans="1:10" x14ac:dyDescent="0.2">
      <c r="A2154" s="1">
        <v>7</v>
      </c>
      <c r="B2154">
        <v>4.102897191812013</v>
      </c>
      <c r="C2154">
        <v>4.9355390998620683</v>
      </c>
      <c r="D2154">
        <f t="shared" si="165"/>
        <v>9.0384362916740812</v>
      </c>
      <c r="E2154">
        <v>0</v>
      </c>
      <c r="F2154">
        <v>0</v>
      </c>
      <c r="G2154">
        <f t="shared" si="166"/>
        <v>0</v>
      </c>
      <c r="H2154">
        <f t="shared" si="167"/>
        <v>1</v>
      </c>
      <c r="I2154">
        <f t="shared" si="168"/>
        <v>1</v>
      </c>
      <c r="J2154">
        <f t="shared" si="169"/>
        <v>1</v>
      </c>
    </row>
    <row r="2155" spans="1:10" x14ac:dyDescent="0.2">
      <c r="A2155" s="1">
        <v>8</v>
      </c>
      <c r="B2155">
        <v>5.0790626128340994</v>
      </c>
      <c r="C2155">
        <v>5.914856886582414</v>
      </c>
      <c r="D2155">
        <f t="shared" si="165"/>
        <v>10.993919499416513</v>
      </c>
      <c r="E2155">
        <v>7.8</v>
      </c>
      <c r="F2155">
        <v>9</v>
      </c>
      <c r="G2155">
        <f t="shared" si="166"/>
        <v>16.8</v>
      </c>
      <c r="H2155">
        <f t="shared" si="167"/>
        <v>1</v>
      </c>
      <c r="I2155">
        <f t="shared" si="168"/>
        <v>1</v>
      </c>
      <c r="J2155">
        <f t="shared" si="169"/>
        <v>1</v>
      </c>
    </row>
    <row r="2156" spans="1:10" x14ac:dyDescent="0.2">
      <c r="A2156" s="1">
        <v>9</v>
      </c>
      <c r="B2156">
        <v>3.8495845350937161</v>
      </c>
      <c r="C2156">
        <v>5.8227603024134984</v>
      </c>
      <c r="D2156">
        <f t="shared" si="165"/>
        <v>9.6723448375072145</v>
      </c>
      <c r="E2156">
        <v>7.1</v>
      </c>
      <c r="F2156">
        <v>7</v>
      </c>
      <c r="G2156">
        <f t="shared" si="166"/>
        <v>14.1</v>
      </c>
      <c r="H2156">
        <f t="shared" si="167"/>
        <v>0</v>
      </c>
      <c r="I2156">
        <f t="shared" si="168"/>
        <v>0</v>
      </c>
      <c r="J2156">
        <f t="shared" si="169"/>
        <v>1</v>
      </c>
    </row>
    <row r="2157" spans="1:10" x14ac:dyDescent="0.2">
      <c r="A2157" s="1">
        <v>10</v>
      </c>
      <c r="B2157">
        <v>1.6466936213577641</v>
      </c>
      <c r="C2157">
        <v>4.7011032628488252</v>
      </c>
      <c r="D2157">
        <f t="shared" si="165"/>
        <v>6.3477968842065895</v>
      </c>
      <c r="E2157">
        <v>3.9</v>
      </c>
      <c r="F2157">
        <v>9</v>
      </c>
      <c r="G2157">
        <f t="shared" si="166"/>
        <v>12.9</v>
      </c>
      <c r="H2157">
        <f t="shared" si="167"/>
        <v>0</v>
      </c>
      <c r="I2157">
        <f t="shared" si="168"/>
        <v>1</v>
      </c>
      <c r="J2157">
        <f t="shared" si="169"/>
        <v>0</v>
      </c>
    </row>
    <row r="2158" spans="1:10" x14ac:dyDescent="0.2">
      <c r="A2158" s="1">
        <v>11</v>
      </c>
      <c r="B2158">
        <v>5.3190990926660939</v>
      </c>
      <c r="C2158">
        <v>4.6710356383865062</v>
      </c>
      <c r="D2158">
        <f t="shared" si="165"/>
        <v>9.9901347310525992</v>
      </c>
      <c r="E2158">
        <v>0</v>
      </c>
      <c r="F2158">
        <v>0</v>
      </c>
      <c r="G2158">
        <f t="shared" si="166"/>
        <v>0</v>
      </c>
      <c r="H2158">
        <f t="shared" si="167"/>
        <v>1</v>
      </c>
      <c r="I2158">
        <f t="shared" si="168"/>
        <v>0</v>
      </c>
      <c r="J2158">
        <f t="shared" si="169"/>
        <v>1</v>
      </c>
    </row>
    <row r="2159" spans="1:10" x14ac:dyDescent="0.2">
      <c r="A2159" s="1">
        <v>12</v>
      </c>
      <c r="B2159">
        <v>3.7220464950200061</v>
      </c>
      <c r="C2159">
        <v>3.8718772036377649</v>
      </c>
      <c r="D2159">
        <f t="shared" si="165"/>
        <v>7.5939236986577709</v>
      </c>
      <c r="E2159">
        <v>3.7</v>
      </c>
      <c r="F2159">
        <v>6.5</v>
      </c>
      <c r="G2159">
        <f t="shared" si="166"/>
        <v>10.199999999999999</v>
      </c>
      <c r="H2159">
        <f t="shared" si="167"/>
        <v>0</v>
      </c>
      <c r="I2159">
        <f t="shared" si="168"/>
        <v>1</v>
      </c>
      <c r="J2159">
        <f t="shared" si="169"/>
        <v>0</v>
      </c>
    </row>
    <row r="2160" spans="1:10" x14ac:dyDescent="0.2">
      <c r="A2160" s="1">
        <v>13</v>
      </c>
      <c r="B2160">
        <v>5.1574931285809686</v>
      </c>
      <c r="C2160">
        <v>7.1198091991395689</v>
      </c>
      <c r="D2160">
        <f t="shared" si="165"/>
        <v>12.277302327720538</v>
      </c>
      <c r="E2160">
        <v>9.6</v>
      </c>
      <c r="F2160">
        <v>9</v>
      </c>
      <c r="G2160">
        <f t="shared" si="166"/>
        <v>18.600000000000001</v>
      </c>
      <c r="H2160">
        <f t="shared" si="167"/>
        <v>1</v>
      </c>
      <c r="I2160">
        <f t="shared" si="168"/>
        <v>1</v>
      </c>
      <c r="J2160">
        <f t="shared" si="169"/>
        <v>1</v>
      </c>
    </row>
    <row r="2161" spans="1:10" x14ac:dyDescent="0.2">
      <c r="A2161" s="1">
        <v>14</v>
      </c>
      <c r="B2161">
        <v>7.4853253224550853</v>
      </c>
      <c r="C2161">
        <v>6.4150473241439272</v>
      </c>
      <c r="D2161">
        <f t="shared" si="165"/>
        <v>13.900372646599013</v>
      </c>
      <c r="E2161">
        <v>3.7</v>
      </c>
      <c r="F2161">
        <v>9</v>
      </c>
      <c r="G2161">
        <f t="shared" si="166"/>
        <v>12.7</v>
      </c>
      <c r="H2161">
        <f t="shared" si="167"/>
        <v>1</v>
      </c>
      <c r="I2161">
        <f t="shared" si="168"/>
        <v>0</v>
      </c>
      <c r="J2161">
        <f t="shared" si="169"/>
        <v>1</v>
      </c>
    </row>
    <row r="2162" spans="1:10" x14ac:dyDescent="0.2">
      <c r="A2162" s="1">
        <v>0</v>
      </c>
      <c r="B2162">
        <v>1.870207828046917</v>
      </c>
      <c r="C2162">
        <v>4.9995300899671706</v>
      </c>
      <c r="D2162">
        <f t="shared" si="165"/>
        <v>6.8697379180140876</v>
      </c>
      <c r="E2162">
        <v>3.4</v>
      </c>
      <c r="F2162">
        <v>9.5</v>
      </c>
      <c r="G2162">
        <f t="shared" si="166"/>
        <v>12.9</v>
      </c>
      <c r="H2162">
        <f t="shared" si="167"/>
        <v>0</v>
      </c>
      <c r="I2162">
        <f t="shared" si="168"/>
        <v>1</v>
      </c>
      <c r="J2162">
        <f t="shared" si="169"/>
        <v>0</v>
      </c>
    </row>
    <row r="2163" spans="1:10" x14ac:dyDescent="0.2">
      <c r="A2163" s="1">
        <v>1</v>
      </c>
      <c r="B2163">
        <v>2.2050654546382522</v>
      </c>
      <c r="C2163">
        <v>6.5540141945418986</v>
      </c>
      <c r="D2163">
        <f t="shared" si="165"/>
        <v>8.7590796491801513</v>
      </c>
      <c r="E2163">
        <v>5.7</v>
      </c>
      <c r="F2163">
        <v>4</v>
      </c>
      <c r="G2163">
        <f t="shared" si="166"/>
        <v>9.6999999999999993</v>
      </c>
      <c r="H2163">
        <f t="shared" si="167"/>
        <v>1</v>
      </c>
      <c r="I2163">
        <f t="shared" si="168"/>
        <v>0</v>
      </c>
      <c r="J2163">
        <f t="shared" si="169"/>
        <v>0</v>
      </c>
    </row>
    <row r="2164" spans="1:10" x14ac:dyDescent="0.2">
      <c r="A2164" s="1">
        <v>2</v>
      </c>
      <c r="B2164">
        <v>7.221999944759518</v>
      </c>
      <c r="C2164">
        <v>7.4328085979567948</v>
      </c>
      <c r="D2164">
        <f t="shared" si="165"/>
        <v>14.654808542716314</v>
      </c>
      <c r="E2164">
        <v>5.0999999999999996</v>
      </c>
      <c r="F2164">
        <v>6</v>
      </c>
      <c r="G2164">
        <f t="shared" si="166"/>
        <v>11.1</v>
      </c>
      <c r="H2164">
        <f t="shared" si="167"/>
        <v>1</v>
      </c>
      <c r="I2164">
        <f t="shared" si="168"/>
        <v>1</v>
      </c>
      <c r="J2164">
        <f t="shared" si="169"/>
        <v>1</v>
      </c>
    </row>
    <row r="2165" spans="1:10" x14ac:dyDescent="0.2">
      <c r="A2165" s="1">
        <v>3</v>
      </c>
      <c r="B2165">
        <v>4.0428825013525058</v>
      </c>
      <c r="C2165">
        <v>3.3373111407044771</v>
      </c>
      <c r="D2165">
        <f t="shared" si="165"/>
        <v>7.3801936420569829</v>
      </c>
      <c r="E2165">
        <v>1.2</v>
      </c>
      <c r="F2165">
        <v>0.5</v>
      </c>
      <c r="G2165">
        <f t="shared" si="166"/>
        <v>1.7</v>
      </c>
      <c r="H2165">
        <f t="shared" si="167"/>
        <v>1</v>
      </c>
      <c r="I2165">
        <f t="shared" si="168"/>
        <v>1</v>
      </c>
      <c r="J2165">
        <f t="shared" si="169"/>
        <v>1</v>
      </c>
    </row>
    <row r="2166" spans="1:10" x14ac:dyDescent="0.2">
      <c r="A2166" s="1">
        <v>4</v>
      </c>
      <c r="B2166">
        <v>5.5661435636076524</v>
      </c>
      <c r="C2166">
        <v>9.7285323517616433</v>
      </c>
      <c r="D2166">
        <f t="shared" si="165"/>
        <v>15.294675915369297</v>
      </c>
      <c r="E2166">
        <v>10</v>
      </c>
      <c r="F2166">
        <v>7.5</v>
      </c>
      <c r="G2166">
        <f t="shared" si="166"/>
        <v>17.5</v>
      </c>
      <c r="H2166">
        <f t="shared" si="167"/>
        <v>1</v>
      </c>
      <c r="I2166">
        <f t="shared" si="168"/>
        <v>1</v>
      </c>
      <c r="J2166">
        <f t="shared" si="169"/>
        <v>1</v>
      </c>
    </row>
    <row r="2167" spans="1:10" x14ac:dyDescent="0.2">
      <c r="A2167" s="1">
        <v>5</v>
      </c>
      <c r="B2167">
        <v>5.8629244407690324</v>
      </c>
      <c r="C2167">
        <v>8.7253248374656351</v>
      </c>
      <c r="D2167">
        <f t="shared" si="165"/>
        <v>14.588249278234667</v>
      </c>
      <c r="E2167">
        <v>10</v>
      </c>
      <c r="F2167">
        <v>10</v>
      </c>
      <c r="G2167">
        <f t="shared" si="166"/>
        <v>20</v>
      </c>
      <c r="H2167">
        <f t="shared" si="167"/>
        <v>1</v>
      </c>
      <c r="I2167">
        <f t="shared" si="168"/>
        <v>1</v>
      </c>
      <c r="J2167">
        <f t="shared" si="169"/>
        <v>1</v>
      </c>
    </row>
    <row r="2168" spans="1:10" x14ac:dyDescent="0.2">
      <c r="A2168" s="1">
        <v>6</v>
      </c>
      <c r="B2168">
        <v>2.7437783342394542</v>
      </c>
      <c r="C2168">
        <v>3.0022646042649388</v>
      </c>
      <c r="D2168">
        <f t="shared" si="165"/>
        <v>5.7460429385043934</v>
      </c>
      <c r="E2168">
        <v>3.2</v>
      </c>
      <c r="F2168">
        <v>2.5</v>
      </c>
      <c r="G2168">
        <f t="shared" si="166"/>
        <v>5.7</v>
      </c>
      <c r="H2168">
        <f t="shared" si="167"/>
        <v>1</v>
      </c>
      <c r="I2168">
        <f t="shared" si="168"/>
        <v>1</v>
      </c>
      <c r="J2168">
        <f t="shared" si="169"/>
        <v>1</v>
      </c>
    </row>
    <row r="2169" spans="1:10" x14ac:dyDescent="0.2">
      <c r="A2169" s="1">
        <v>7</v>
      </c>
      <c r="B2169">
        <v>4.3182907149036538</v>
      </c>
      <c r="C2169">
        <v>2.5969014185975312</v>
      </c>
      <c r="D2169">
        <f t="shared" si="165"/>
        <v>6.9151921335011846</v>
      </c>
      <c r="E2169">
        <v>0</v>
      </c>
      <c r="F2169">
        <v>0.5</v>
      </c>
      <c r="G2169">
        <f t="shared" si="166"/>
        <v>0.5</v>
      </c>
      <c r="H2169">
        <f t="shared" si="167"/>
        <v>1</v>
      </c>
      <c r="I2169">
        <f t="shared" si="168"/>
        <v>1</v>
      </c>
      <c r="J2169">
        <f t="shared" si="169"/>
        <v>1</v>
      </c>
    </row>
    <row r="2170" spans="1:10" x14ac:dyDescent="0.2">
      <c r="A2170" s="1">
        <v>8</v>
      </c>
      <c r="B2170">
        <v>5.5708514181897906</v>
      </c>
      <c r="C2170">
        <v>8.0511630107970209</v>
      </c>
      <c r="D2170">
        <f t="shared" si="165"/>
        <v>13.622014428986812</v>
      </c>
      <c r="E2170">
        <v>10</v>
      </c>
      <c r="F2170">
        <v>8</v>
      </c>
      <c r="G2170">
        <f t="shared" si="166"/>
        <v>18</v>
      </c>
      <c r="H2170">
        <f t="shared" si="167"/>
        <v>1</v>
      </c>
      <c r="I2170">
        <f t="shared" si="168"/>
        <v>1</v>
      </c>
      <c r="J2170">
        <f t="shared" si="169"/>
        <v>1</v>
      </c>
    </row>
    <row r="2171" spans="1:10" x14ac:dyDescent="0.2">
      <c r="A2171" s="1">
        <v>9</v>
      </c>
      <c r="B2171">
        <v>4.4331830504206646</v>
      </c>
      <c r="C2171">
        <v>6.3508488145667048</v>
      </c>
      <c r="D2171">
        <f t="shared" si="165"/>
        <v>10.784031864987369</v>
      </c>
      <c r="E2171">
        <v>7.8</v>
      </c>
      <c r="F2171">
        <v>10</v>
      </c>
      <c r="G2171">
        <f t="shared" si="166"/>
        <v>17.8</v>
      </c>
      <c r="H2171">
        <f t="shared" si="167"/>
        <v>1</v>
      </c>
      <c r="I2171">
        <f t="shared" si="168"/>
        <v>0</v>
      </c>
      <c r="J2171">
        <f t="shared" si="169"/>
        <v>1</v>
      </c>
    </row>
    <row r="2172" spans="1:10" x14ac:dyDescent="0.2">
      <c r="A2172" s="1">
        <v>10</v>
      </c>
      <c r="B2172">
        <v>7.1007862801055968</v>
      </c>
      <c r="C2172">
        <v>1.312797231979441</v>
      </c>
      <c r="D2172">
        <f t="shared" si="165"/>
        <v>8.4135835120850384</v>
      </c>
      <c r="E2172">
        <v>2.4</v>
      </c>
      <c r="F2172">
        <v>6.5</v>
      </c>
      <c r="G2172">
        <f t="shared" si="166"/>
        <v>8.9</v>
      </c>
      <c r="H2172">
        <f t="shared" si="167"/>
        <v>1</v>
      </c>
      <c r="I2172">
        <f t="shared" si="168"/>
        <v>0</v>
      </c>
      <c r="J2172">
        <f t="shared" si="169"/>
        <v>0</v>
      </c>
    </row>
    <row r="2173" spans="1:10" x14ac:dyDescent="0.2">
      <c r="A2173" s="1">
        <v>11</v>
      </c>
      <c r="B2173">
        <v>3.2054718759695469</v>
      </c>
      <c r="C2173">
        <v>4.8355327076470518</v>
      </c>
      <c r="D2173">
        <f t="shared" si="165"/>
        <v>8.0410045836165978</v>
      </c>
      <c r="E2173">
        <v>2.8</v>
      </c>
      <c r="F2173">
        <v>2</v>
      </c>
      <c r="G2173">
        <f t="shared" si="166"/>
        <v>4.8</v>
      </c>
      <c r="H2173">
        <f t="shared" si="167"/>
        <v>1</v>
      </c>
      <c r="I2173">
        <f t="shared" si="168"/>
        <v>1</v>
      </c>
      <c r="J2173">
        <f t="shared" si="169"/>
        <v>1</v>
      </c>
    </row>
    <row r="2174" spans="1:10" x14ac:dyDescent="0.2">
      <c r="A2174" s="1">
        <v>12</v>
      </c>
      <c r="B2174">
        <v>3.8155091281062301</v>
      </c>
      <c r="C2174">
        <v>3.609660737289385</v>
      </c>
      <c r="D2174">
        <f t="shared" si="165"/>
        <v>7.4251698653956151</v>
      </c>
      <c r="E2174">
        <v>7.6</v>
      </c>
      <c r="F2174">
        <v>9</v>
      </c>
      <c r="G2174">
        <f t="shared" si="166"/>
        <v>16.600000000000001</v>
      </c>
      <c r="H2174">
        <f t="shared" si="167"/>
        <v>0</v>
      </c>
      <c r="I2174">
        <f t="shared" si="168"/>
        <v>0</v>
      </c>
      <c r="J2174">
        <f t="shared" si="169"/>
        <v>0</v>
      </c>
    </row>
    <row r="2175" spans="1:10" x14ac:dyDescent="0.2">
      <c r="A2175" s="1">
        <v>13</v>
      </c>
      <c r="B2175">
        <v>4.0428825013525058</v>
      </c>
      <c r="C2175">
        <v>4.0751657671977863</v>
      </c>
      <c r="D2175">
        <f t="shared" si="165"/>
        <v>8.118048268550293</v>
      </c>
      <c r="E2175">
        <v>8</v>
      </c>
      <c r="F2175">
        <v>6.5</v>
      </c>
      <c r="G2175">
        <f t="shared" si="166"/>
        <v>14.5</v>
      </c>
      <c r="H2175">
        <f t="shared" si="167"/>
        <v>0</v>
      </c>
      <c r="I2175">
        <f t="shared" si="168"/>
        <v>0</v>
      </c>
      <c r="J2175">
        <f t="shared" si="169"/>
        <v>0</v>
      </c>
    </row>
    <row r="2176" spans="1:10" x14ac:dyDescent="0.2">
      <c r="A2176" s="1">
        <v>14</v>
      </c>
      <c r="B2176">
        <v>4.0428825013525058</v>
      </c>
      <c r="C2176">
        <v>3.9565889365411899</v>
      </c>
      <c r="D2176">
        <f t="shared" si="165"/>
        <v>7.9994714378936962</v>
      </c>
      <c r="E2176">
        <v>3.8</v>
      </c>
      <c r="F2176">
        <v>5</v>
      </c>
      <c r="G2176">
        <f t="shared" si="166"/>
        <v>8.8000000000000007</v>
      </c>
      <c r="H2176">
        <f t="shared" si="167"/>
        <v>1</v>
      </c>
      <c r="I2176">
        <f t="shared" si="168"/>
        <v>1</v>
      </c>
      <c r="J2176">
        <f t="shared" si="169"/>
        <v>0</v>
      </c>
    </row>
    <row r="2177" spans="1:10" x14ac:dyDescent="0.2">
      <c r="A2177" s="1">
        <v>0</v>
      </c>
      <c r="B2177">
        <v>5.0875533166195712</v>
      </c>
      <c r="C2177">
        <v>4.711970019448918</v>
      </c>
      <c r="D2177">
        <f t="shared" si="165"/>
        <v>9.7995233360684892</v>
      </c>
      <c r="E2177">
        <v>7.4</v>
      </c>
      <c r="F2177">
        <v>7.5</v>
      </c>
      <c r="G2177">
        <f t="shared" si="166"/>
        <v>14.9</v>
      </c>
      <c r="H2177">
        <f t="shared" si="167"/>
        <v>0</v>
      </c>
      <c r="I2177">
        <f t="shared" si="168"/>
        <v>1</v>
      </c>
      <c r="J2177">
        <f t="shared" si="169"/>
        <v>0</v>
      </c>
    </row>
    <row r="2178" spans="1:10" x14ac:dyDescent="0.2">
      <c r="A2178" s="1">
        <v>1</v>
      </c>
      <c r="B2178">
        <v>5.9055939049709396</v>
      </c>
      <c r="C2178">
        <v>6.8063497018435513</v>
      </c>
      <c r="D2178">
        <f t="shared" si="165"/>
        <v>12.71194360681449</v>
      </c>
      <c r="E2178">
        <v>5.0999999999999996</v>
      </c>
      <c r="F2178">
        <v>6</v>
      </c>
      <c r="G2178">
        <f t="shared" si="166"/>
        <v>11.1</v>
      </c>
      <c r="H2178">
        <f t="shared" si="167"/>
        <v>1</v>
      </c>
      <c r="I2178">
        <f t="shared" si="168"/>
        <v>1</v>
      </c>
      <c r="J2178">
        <f t="shared" si="169"/>
        <v>1</v>
      </c>
    </row>
    <row r="2179" spans="1:10" x14ac:dyDescent="0.2">
      <c r="A2179" s="1">
        <v>2</v>
      </c>
      <c r="B2179">
        <v>5.0120998192798796</v>
      </c>
      <c r="C2179">
        <v>5.5240773434223893</v>
      </c>
      <c r="D2179">
        <f t="shared" ref="D2179:D2242" si="170">B2179+C2179</f>
        <v>10.53617716270227</v>
      </c>
      <c r="E2179">
        <v>0</v>
      </c>
      <c r="F2179">
        <v>0</v>
      </c>
      <c r="G2179">
        <f t="shared" ref="G2179:G2242" si="171">E2179+F2179</f>
        <v>0</v>
      </c>
      <c r="H2179">
        <f t="shared" ref="H2179:H2242" si="172">IF(OR(AND(G2179&gt;10,D2179&gt;10),AND(G2179&lt;10,D2179&lt;10)),1,0)</f>
        <v>0</v>
      </c>
      <c r="I2179">
        <f t="shared" ref="I2179:I2242" si="173">IF(OR(AND(B2179&gt;5,E2179&gt;5),AND(B2179&lt;5,E2179&lt;5)),1,0)</f>
        <v>0</v>
      </c>
      <c r="J2179">
        <f t="shared" ref="J2179:J2242" si="174">IF(OR(AND(C2179&gt;5,F2179&gt;5),AND(C2179&lt;5,F2179&lt;5)),1,0)</f>
        <v>0</v>
      </c>
    </row>
    <row r="2180" spans="1:10" x14ac:dyDescent="0.2">
      <c r="A2180" s="1">
        <v>3</v>
      </c>
      <c r="B2180">
        <v>-0.91858965515544044</v>
      </c>
      <c r="C2180">
        <v>6.1238691354422956</v>
      </c>
      <c r="D2180">
        <f t="shared" si="170"/>
        <v>5.2052794802868547</v>
      </c>
      <c r="E2180">
        <v>7.4</v>
      </c>
      <c r="F2180">
        <v>7.5</v>
      </c>
      <c r="G2180">
        <f t="shared" si="171"/>
        <v>14.9</v>
      </c>
      <c r="H2180">
        <f t="shared" si="172"/>
        <v>0</v>
      </c>
      <c r="I2180">
        <f t="shared" si="173"/>
        <v>0</v>
      </c>
      <c r="J2180">
        <f t="shared" si="174"/>
        <v>1</v>
      </c>
    </row>
    <row r="2181" spans="1:10" x14ac:dyDescent="0.2">
      <c r="A2181" s="1">
        <v>4</v>
      </c>
      <c r="B2181">
        <v>4.8504420904411916</v>
      </c>
      <c r="C2181">
        <v>7.6788071019741926</v>
      </c>
      <c r="D2181">
        <f t="shared" si="170"/>
        <v>12.529249192415385</v>
      </c>
      <c r="E2181">
        <v>4.5</v>
      </c>
      <c r="F2181">
        <v>6</v>
      </c>
      <c r="G2181">
        <f t="shared" si="171"/>
        <v>10.5</v>
      </c>
      <c r="H2181">
        <f t="shared" si="172"/>
        <v>1</v>
      </c>
      <c r="I2181">
        <f t="shared" si="173"/>
        <v>1</v>
      </c>
      <c r="J2181">
        <f t="shared" si="174"/>
        <v>1</v>
      </c>
    </row>
    <row r="2182" spans="1:10" x14ac:dyDescent="0.2">
      <c r="A2182" s="1">
        <v>5</v>
      </c>
      <c r="B2182">
        <v>3.4809887341669659</v>
      </c>
      <c r="C2182">
        <v>3.0501269076896591</v>
      </c>
      <c r="D2182">
        <f t="shared" si="170"/>
        <v>6.5311156418566245</v>
      </c>
      <c r="E2182">
        <v>0</v>
      </c>
      <c r="F2182">
        <v>2.5</v>
      </c>
      <c r="G2182">
        <f t="shared" si="171"/>
        <v>2.5</v>
      </c>
      <c r="H2182">
        <f t="shared" si="172"/>
        <v>1</v>
      </c>
      <c r="I2182">
        <f t="shared" si="173"/>
        <v>1</v>
      </c>
      <c r="J2182">
        <f t="shared" si="174"/>
        <v>1</v>
      </c>
    </row>
    <row r="2183" spans="1:10" x14ac:dyDescent="0.2">
      <c r="A2183" s="1">
        <v>6</v>
      </c>
      <c r="B2183">
        <v>6.7445124532152576</v>
      </c>
      <c r="C2183">
        <v>10.34224715904719</v>
      </c>
      <c r="D2183">
        <f t="shared" si="170"/>
        <v>17.086759612262448</v>
      </c>
      <c r="E2183">
        <v>10</v>
      </c>
      <c r="F2183">
        <v>10</v>
      </c>
      <c r="G2183">
        <f t="shared" si="171"/>
        <v>20</v>
      </c>
      <c r="H2183">
        <f t="shared" si="172"/>
        <v>1</v>
      </c>
      <c r="I2183">
        <f t="shared" si="173"/>
        <v>1</v>
      </c>
      <c r="J2183">
        <f t="shared" si="174"/>
        <v>1</v>
      </c>
    </row>
    <row r="2184" spans="1:10" x14ac:dyDescent="0.2">
      <c r="A2184" s="1">
        <v>7</v>
      </c>
      <c r="B2184">
        <v>4.1607968307694811</v>
      </c>
      <c r="C2184">
        <v>2.0601634541343059</v>
      </c>
      <c r="D2184">
        <f t="shared" si="170"/>
        <v>6.2209602849037875</v>
      </c>
      <c r="E2184">
        <v>6.4</v>
      </c>
      <c r="F2184">
        <v>5</v>
      </c>
      <c r="G2184">
        <f t="shared" si="171"/>
        <v>11.4</v>
      </c>
      <c r="H2184">
        <f t="shared" si="172"/>
        <v>0</v>
      </c>
      <c r="I2184">
        <f t="shared" si="173"/>
        <v>0</v>
      </c>
      <c r="J2184">
        <f t="shared" si="174"/>
        <v>0</v>
      </c>
    </row>
    <row r="2185" spans="1:10" x14ac:dyDescent="0.2">
      <c r="A2185" s="1">
        <v>8</v>
      </c>
      <c r="B2185">
        <v>4.2133776034941954</v>
      </c>
      <c r="C2185">
        <v>8.2042313893398529</v>
      </c>
      <c r="D2185">
        <f t="shared" si="170"/>
        <v>12.417608992834047</v>
      </c>
      <c r="E2185">
        <v>6.3</v>
      </c>
      <c r="F2185">
        <v>9.5</v>
      </c>
      <c r="G2185">
        <f t="shared" si="171"/>
        <v>15.8</v>
      </c>
      <c r="H2185">
        <f t="shared" si="172"/>
        <v>1</v>
      </c>
      <c r="I2185">
        <f t="shared" si="173"/>
        <v>0</v>
      </c>
      <c r="J2185">
        <f t="shared" si="174"/>
        <v>1</v>
      </c>
    </row>
    <row r="2186" spans="1:10" x14ac:dyDescent="0.2">
      <c r="A2186" s="1">
        <v>9</v>
      </c>
      <c r="B2186">
        <v>5.5366790988265997</v>
      </c>
      <c r="C2186">
        <v>1.2883687129767509</v>
      </c>
      <c r="D2186">
        <f t="shared" si="170"/>
        <v>6.8250478118033504</v>
      </c>
      <c r="E2186">
        <v>1.2</v>
      </c>
      <c r="F2186">
        <v>1.5</v>
      </c>
      <c r="G2186">
        <f t="shared" si="171"/>
        <v>2.7</v>
      </c>
      <c r="H2186">
        <f t="shared" si="172"/>
        <v>1</v>
      </c>
      <c r="I2186">
        <f t="shared" si="173"/>
        <v>0</v>
      </c>
      <c r="J2186">
        <f t="shared" si="174"/>
        <v>1</v>
      </c>
    </row>
    <row r="2187" spans="1:10" x14ac:dyDescent="0.2">
      <c r="A2187" s="1">
        <v>10</v>
      </c>
      <c r="B2187">
        <v>1.1889638726611669E-2</v>
      </c>
      <c r="C2187">
        <v>3.938423460449572</v>
      </c>
      <c r="D2187">
        <f t="shared" si="170"/>
        <v>3.9503130991761837</v>
      </c>
      <c r="E2187">
        <v>2.8</v>
      </c>
      <c r="F2187">
        <v>2</v>
      </c>
      <c r="G2187">
        <f t="shared" si="171"/>
        <v>4.8</v>
      </c>
      <c r="H2187">
        <f t="shared" si="172"/>
        <v>1</v>
      </c>
      <c r="I2187">
        <f t="shared" si="173"/>
        <v>1</v>
      </c>
      <c r="J2187">
        <f t="shared" si="174"/>
        <v>1</v>
      </c>
    </row>
    <row r="2188" spans="1:10" x14ac:dyDescent="0.2">
      <c r="A2188" s="1">
        <v>11</v>
      </c>
      <c r="B2188">
        <v>1.807984549215661</v>
      </c>
      <c r="C2188">
        <v>1.000638372678796</v>
      </c>
      <c r="D2188">
        <f t="shared" si="170"/>
        <v>2.8086229218944569</v>
      </c>
      <c r="E2188">
        <v>9.1</v>
      </c>
      <c r="F2188">
        <v>8</v>
      </c>
      <c r="G2188">
        <f t="shared" si="171"/>
        <v>17.100000000000001</v>
      </c>
      <c r="H2188">
        <f t="shared" si="172"/>
        <v>0</v>
      </c>
      <c r="I2188">
        <f t="shared" si="173"/>
        <v>0</v>
      </c>
      <c r="J2188">
        <f t="shared" si="174"/>
        <v>0</v>
      </c>
    </row>
    <row r="2189" spans="1:10" x14ac:dyDescent="0.2">
      <c r="A2189" s="1">
        <v>12</v>
      </c>
      <c r="B2189">
        <v>6.8868544852297164</v>
      </c>
      <c r="C2189">
        <v>1.000638372678796</v>
      </c>
      <c r="D2189">
        <f t="shared" si="170"/>
        <v>7.8874928579085122</v>
      </c>
      <c r="E2189">
        <v>0</v>
      </c>
      <c r="F2189">
        <v>0</v>
      </c>
      <c r="G2189">
        <f t="shared" si="171"/>
        <v>0</v>
      </c>
      <c r="H2189">
        <f t="shared" si="172"/>
        <v>1</v>
      </c>
      <c r="I2189">
        <f t="shared" si="173"/>
        <v>0</v>
      </c>
      <c r="J2189">
        <f t="shared" si="174"/>
        <v>1</v>
      </c>
    </row>
    <row r="2190" spans="1:10" x14ac:dyDescent="0.2">
      <c r="A2190" s="1">
        <v>13</v>
      </c>
      <c r="B2190">
        <v>4.0466634961824361</v>
      </c>
      <c r="C2190">
        <v>5.7273715477599261</v>
      </c>
      <c r="D2190">
        <f t="shared" si="170"/>
        <v>9.7740350439423622</v>
      </c>
      <c r="E2190">
        <v>3.8</v>
      </c>
      <c r="F2190">
        <v>5</v>
      </c>
      <c r="G2190">
        <f t="shared" si="171"/>
        <v>8.8000000000000007</v>
      </c>
      <c r="H2190">
        <f t="shared" si="172"/>
        <v>1</v>
      </c>
      <c r="I2190">
        <f t="shared" si="173"/>
        <v>1</v>
      </c>
      <c r="J2190">
        <f t="shared" si="174"/>
        <v>0</v>
      </c>
    </row>
    <row r="2191" spans="1:10" x14ac:dyDescent="0.2">
      <c r="A2191" s="1">
        <v>14</v>
      </c>
      <c r="B2191">
        <v>4.0466634961824361</v>
      </c>
      <c r="C2191">
        <v>8.375061631857367</v>
      </c>
      <c r="D2191">
        <f t="shared" si="170"/>
        <v>12.421725128039803</v>
      </c>
      <c r="E2191">
        <v>5.0999999999999996</v>
      </c>
      <c r="F2191">
        <v>10</v>
      </c>
      <c r="G2191">
        <f t="shared" si="171"/>
        <v>15.1</v>
      </c>
      <c r="H2191">
        <f t="shared" si="172"/>
        <v>1</v>
      </c>
      <c r="I2191">
        <f t="shared" si="173"/>
        <v>0</v>
      </c>
      <c r="J2191">
        <f t="shared" si="174"/>
        <v>1</v>
      </c>
    </row>
    <row r="2192" spans="1:10" x14ac:dyDescent="0.2">
      <c r="A2192" s="1">
        <v>0</v>
      </c>
      <c r="B2192">
        <v>2.932196225115951</v>
      </c>
      <c r="C2192">
        <v>4.4482269756448023</v>
      </c>
      <c r="D2192">
        <f t="shared" si="170"/>
        <v>7.3804232007607533</v>
      </c>
      <c r="E2192">
        <v>6</v>
      </c>
      <c r="F2192">
        <v>6.5</v>
      </c>
      <c r="G2192">
        <f t="shared" si="171"/>
        <v>12.5</v>
      </c>
      <c r="H2192">
        <f t="shared" si="172"/>
        <v>0</v>
      </c>
      <c r="I2192">
        <f t="shared" si="173"/>
        <v>0</v>
      </c>
      <c r="J2192">
        <f t="shared" si="174"/>
        <v>0</v>
      </c>
    </row>
    <row r="2193" spans="1:10" x14ac:dyDescent="0.2">
      <c r="A2193" s="1">
        <v>1</v>
      </c>
      <c r="B2193">
        <v>2.8981006727796892</v>
      </c>
      <c r="C2193">
        <v>6.6030200713607963</v>
      </c>
      <c r="D2193">
        <f t="shared" si="170"/>
        <v>9.5011207441404864</v>
      </c>
      <c r="E2193">
        <v>0</v>
      </c>
      <c r="F2193">
        <v>7.5</v>
      </c>
      <c r="G2193">
        <f t="shared" si="171"/>
        <v>7.5</v>
      </c>
      <c r="H2193">
        <f t="shared" si="172"/>
        <v>1</v>
      </c>
      <c r="I2193">
        <f t="shared" si="173"/>
        <v>1</v>
      </c>
      <c r="J2193">
        <f t="shared" si="174"/>
        <v>1</v>
      </c>
    </row>
    <row r="2194" spans="1:10" x14ac:dyDescent="0.2">
      <c r="A2194" s="1">
        <v>2</v>
      </c>
      <c r="B2194">
        <v>0.99325115870895619</v>
      </c>
      <c r="C2194">
        <v>4.6246432049641779</v>
      </c>
      <c r="D2194">
        <f t="shared" si="170"/>
        <v>5.617894363673134</v>
      </c>
      <c r="E2194">
        <v>2</v>
      </c>
      <c r="F2194">
        <v>2</v>
      </c>
      <c r="G2194">
        <f t="shared" si="171"/>
        <v>4</v>
      </c>
      <c r="H2194">
        <f t="shared" si="172"/>
        <v>1</v>
      </c>
      <c r="I2194">
        <f t="shared" si="173"/>
        <v>1</v>
      </c>
      <c r="J2194">
        <f t="shared" si="174"/>
        <v>1</v>
      </c>
    </row>
    <row r="2195" spans="1:10" x14ac:dyDescent="0.2">
      <c r="A2195" s="1">
        <v>3</v>
      </c>
      <c r="B2195">
        <v>4.1292045066485246</v>
      </c>
      <c r="C2195">
        <v>8.1604249520638685</v>
      </c>
      <c r="D2195">
        <f t="shared" si="170"/>
        <v>12.289629458712394</v>
      </c>
      <c r="E2195">
        <v>7.1</v>
      </c>
      <c r="F2195">
        <v>7</v>
      </c>
      <c r="G2195">
        <f t="shared" si="171"/>
        <v>14.1</v>
      </c>
      <c r="H2195">
        <f t="shared" si="172"/>
        <v>1</v>
      </c>
      <c r="I2195">
        <f t="shared" si="173"/>
        <v>0</v>
      </c>
      <c r="J2195">
        <f t="shared" si="174"/>
        <v>1</v>
      </c>
    </row>
    <row r="2196" spans="1:10" x14ac:dyDescent="0.2">
      <c r="A2196" s="1">
        <v>4</v>
      </c>
      <c r="B2196">
        <v>0.62625031964916622</v>
      </c>
      <c r="C2196">
        <v>7.9096659481615879</v>
      </c>
      <c r="D2196">
        <f t="shared" si="170"/>
        <v>8.5359162678107534</v>
      </c>
      <c r="E2196">
        <v>7.1</v>
      </c>
      <c r="F2196">
        <v>9</v>
      </c>
      <c r="G2196">
        <f t="shared" si="171"/>
        <v>16.100000000000001</v>
      </c>
      <c r="H2196">
        <f t="shared" si="172"/>
        <v>0</v>
      </c>
      <c r="I2196">
        <f t="shared" si="173"/>
        <v>0</v>
      </c>
      <c r="J2196">
        <f t="shared" si="174"/>
        <v>1</v>
      </c>
    </row>
    <row r="2197" spans="1:10" x14ac:dyDescent="0.2">
      <c r="A2197" s="1">
        <v>5</v>
      </c>
      <c r="B2197">
        <v>6.5701328753763608</v>
      </c>
      <c r="C2197">
        <v>8.8049085324202743</v>
      </c>
      <c r="D2197">
        <f t="shared" si="170"/>
        <v>15.375041407796635</v>
      </c>
      <c r="E2197">
        <v>4.5</v>
      </c>
      <c r="F2197">
        <v>6</v>
      </c>
      <c r="G2197">
        <f t="shared" si="171"/>
        <v>10.5</v>
      </c>
      <c r="H2197">
        <f t="shared" si="172"/>
        <v>1</v>
      </c>
      <c r="I2197">
        <f t="shared" si="173"/>
        <v>0</v>
      </c>
      <c r="J2197">
        <f t="shared" si="174"/>
        <v>1</v>
      </c>
    </row>
    <row r="2198" spans="1:10" x14ac:dyDescent="0.2">
      <c r="A2198" s="1">
        <v>6</v>
      </c>
      <c r="B2198">
        <v>4.6696976389443936</v>
      </c>
      <c r="C2198">
        <v>6.2978618865401383</v>
      </c>
      <c r="D2198">
        <f t="shared" si="170"/>
        <v>10.967559525484532</v>
      </c>
      <c r="E2198">
        <v>3.7</v>
      </c>
      <c r="F2198">
        <v>6</v>
      </c>
      <c r="G2198">
        <f t="shared" si="171"/>
        <v>9.6999999999999993</v>
      </c>
      <c r="H2198">
        <f t="shared" si="172"/>
        <v>0</v>
      </c>
      <c r="I2198">
        <f t="shared" si="173"/>
        <v>1</v>
      </c>
      <c r="J2198">
        <f t="shared" si="174"/>
        <v>1</v>
      </c>
    </row>
    <row r="2199" spans="1:10" x14ac:dyDescent="0.2">
      <c r="A2199" s="1">
        <v>7</v>
      </c>
      <c r="B2199">
        <v>8.8371026625706417</v>
      </c>
      <c r="C2199">
        <v>4.980195848746984</v>
      </c>
      <c r="D2199">
        <f t="shared" si="170"/>
        <v>13.817298511317626</v>
      </c>
      <c r="E2199">
        <v>6.4</v>
      </c>
      <c r="F2199">
        <v>0.5</v>
      </c>
      <c r="G2199">
        <f t="shared" si="171"/>
        <v>6.9</v>
      </c>
      <c r="H2199">
        <f t="shared" si="172"/>
        <v>0</v>
      </c>
      <c r="I2199">
        <f t="shared" si="173"/>
        <v>1</v>
      </c>
      <c r="J2199">
        <f t="shared" si="174"/>
        <v>1</v>
      </c>
    </row>
    <row r="2200" spans="1:10" x14ac:dyDescent="0.2">
      <c r="A2200" s="1">
        <v>8</v>
      </c>
      <c r="B2200">
        <v>2.3938801608148679</v>
      </c>
      <c r="C2200">
        <v>8.4166170443362418</v>
      </c>
      <c r="D2200">
        <f t="shared" si="170"/>
        <v>10.81049720515111</v>
      </c>
      <c r="E2200">
        <v>8.6</v>
      </c>
      <c r="F2200">
        <v>7</v>
      </c>
      <c r="G2200">
        <f t="shared" si="171"/>
        <v>15.6</v>
      </c>
      <c r="H2200">
        <f t="shared" si="172"/>
        <v>1</v>
      </c>
      <c r="I2200">
        <f t="shared" si="173"/>
        <v>0</v>
      </c>
      <c r="J2200">
        <f t="shared" si="174"/>
        <v>1</v>
      </c>
    </row>
    <row r="2201" spans="1:10" x14ac:dyDescent="0.2">
      <c r="A2201" s="1">
        <v>9</v>
      </c>
      <c r="B2201">
        <v>4.0438997189245134</v>
      </c>
      <c r="C2201">
        <v>6.4490682579745382</v>
      </c>
      <c r="D2201">
        <f t="shared" si="170"/>
        <v>10.492967976899052</v>
      </c>
      <c r="E2201">
        <v>10</v>
      </c>
      <c r="F2201">
        <v>9.5</v>
      </c>
      <c r="G2201">
        <f t="shared" si="171"/>
        <v>19.5</v>
      </c>
      <c r="H2201">
        <f t="shared" si="172"/>
        <v>1</v>
      </c>
      <c r="I2201">
        <f t="shared" si="173"/>
        <v>0</v>
      </c>
      <c r="J2201">
        <f t="shared" si="174"/>
        <v>1</v>
      </c>
    </row>
    <row r="2202" spans="1:10" x14ac:dyDescent="0.2">
      <c r="A2202" s="1">
        <v>10</v>
      </c>
      <c r="B2202">
        <v>4.2563810523936239</v>
      </c>
      <c r="C2202">
        <v>6.5449198754757107</v>
      </c>
      <c r="D2202">
        <f t="shared" si="170"/>
        <v>10.801300927869335</v>
      </c>
      <c r="E2202">
        <v>1.7</v>
      </c>
      <c r="F2202">
        <v>5.5</v>
      </c>
      <c r="G2202">
        <f t="shared" si="171"/>
        <v>7.2</v>
      </c>
      <c r="H2202">
        <f t="shared" si="172"/>
        <v>0</v>
      </c>
      <c r="I2202">
        <f t="shared" si="173"/>
        <v>1</v>
      </c>
      <c r="J2202">
        <f t="shared" si="174"/>
        <v>1</v>
      </c>
    </row>
    <row r="2203" spans="1:10" x14ac:dyDescent="0.2">
      <c r="A2203" s="1">
        <v>11</v>
      </c>
      <c r="B2203">
        <v>4.9420404884008304</v>
      </c>
      <c r="C2203">
        <v>2.567931401039552</v>
      </c>
      <c r="D2203">
        <f t="shared" si="170"/>
        <v>7.5099718894403829</v>
      </c>
      <c r="E2203">
        <v>4.4000000000000004</v>
      </c>
      <c r="F2203">
        <v>5</v>
      </c>
      <c r="G2203">
        <f t="shared" si="171"/>
        <v>9.4</v>
      </c>
      <c r="H2203">
        <f t="shared" si="172"/>
        <v>1</v>
      </c>
      <c r="I2203">
        <f t="shared" si="173"/>
        <v>1</v>
      </c>
      <c r="J2203">
        <f t="shared" si="174"/>
        <v>0</v>
      </c>
    </row>
    <row r="2204" spans="1:10" x14ac:dyDescent="0.2">
      <c r="A2204" s="1">
        <v>12</v>
      </c>
      <c r="B2204">
        <v>7.3581608950146586</v>
      </c>
      <c r="C2204">
        <v>1.1935190114680421</v>
      </c>
      <c r="D2204">
        <f t="shared" si="170"/>
        <v>8.5516799064827005</v>
      </c>
      <c r="E2204">
        <v>2.4</v>
      </c>
      <c r="F2204">
        <v>6.5</v>
      </c>
      <c r="G2204">
        <f t="shared" si="171"/>
        <v>8.9</v>
      </c>
      <c r="H2204">
        <f t="shared" si="172"/>
        <v>1</v>
      </c>
      <c r="I2204">
        <f t="shared" si="173"/>
        <v>0</v>
      </c>
      <c r="J2204">
        <f t="shared" si="174"/>
        <v>0</v>
      </c>
    </row>
    <row r="2205" spans="1:10" x14ac:dyDescent="0.2">
      <c r="A2205" s="1">
        <v>13</v>
      </c>
      <c r="B2205">
        <v>4.3000737930796848</v>
      </c>
      <c r="C2205">
        <v>2.74451720696629</v>
      </c>
      <c r="D2205">
        <f t="shared" si="170"/>
        <v>7.0445910000459744</v>
      </c>
      <c r="E2205">
        <v>0</v>
      </c>
      <c r="F2205">
        <v>0</v>
      </c>
      <c r="G2205">
        <f t="shared" si="171"/>
        <v>0</v>
      </c>
      <c r="H2205">
        <f t="shared" si="172"/>
        <v>1</v>
      </c>
      <c r="I2205">
        <f t="shared" si="173"/>
        <v>1</v>
      </c>
      <c r="J2205">
        <f t="shared" si="174"/>
        <v>1</v>
      </c>
    </row>
    <row r="2206" spans="1:10" x14ac:dyDescent="0.2">
      <c r="A2206" s="1">
        <v>14</v>
      </c>
      <c r="B2206">
        <v>4.3000737930796848</v>
      </c>
      <c r="C2206">
        <v>6.8741252681477656</v>
      </c>
      <c r="D2206">
        <f t="shared" si="170"/>
        <v>11.174199061227451</v>
      </c>
      <c r="E2206">
        <v>5.0999999999999996</v>
      </c>
      <c r="F2206">
        <v>10</v>
      </c>
      <c r="G2206">
        <f t="shared" si="171"/>
        <v>15.1</v>
      </c>
      <c r="H2206">
        <f t="shared" si="172"/>
        <v>1</v>
      </c>
      <c r="I2206">
        <f t="shared" si="173"/>
        <v>0</v>
      </c>
      <c r="J2206">
        <f t="shared" si="174"/>
        <v>1</v>
      </c>
    </row>
    <row r="2207" spans="1:10" x14ac:dyDescent="0.2">
      <c r="A2207" s="1">
        <v>0</v>
      </c>
      <c r="B2207">
        <v>4.7311003885081089</v>
      </c>
      <c r="C2207">
        <v>6.4588932412169564</v>
      </c>
      <c r="D2207">
        <f t="shared" si="170"/>
        <v>11.189993629725066</v>
      </c>
      <c r="E2207">
        <v>4.7</v>
      </c>
      <c r="F2207">
        <v>2</v>
      </c>
      <c r="G2207">
        <f t="shared" si="171"/>
        <v>6.7</v>
      </c>
      <c r="H2207">
        <f t="shared" si="172"/>
        <v>0</v>
      </c>
      <c r="I2207">
        <f t="shared" si="173"/>
        <v>1</v>
      </c>
      <c r="J2207">
        <f t="shared" si="174"/>
        <v>0</v>
      </c>
    </row>
    <row r="2208" spans="1:10" x14ac:dyDescent="0.2">
      <c r="A2208" s="1">
        <v>1</v>
      </c>
      <c r="B2208">
        <v>3.730770843781233</v>
      </c>
      <c r="C2208">
        <v>6.3218637435702423</v>
      </c>
      <c r="D2208">
        <f t="shared" si="170"/>
        <v>10.052634587351475</v>
      </c>
      <c r="E2208">
        <v>8.8000000000000007</v>
      </c>
      <c r="F2208">
        <v>8</v>
      </c>
      <c r="G2208">
        <f t="shared" si="171"/>
        <v>16.8</v>
      </c>
      <c r="H2208">
        <f t="shared" si="172"/>
        <v>1</v>
      </c>
      <c r="I2208">
        <f t="shared" si="173"/>
        <v>0</v>
      </c>
      <c r="J2208">
        <f t="shared" si="174"/>
        <v>1</v>
      </c>
    </row>
    <row r="2209" spans="1:10" x14ac:dyDescent="0.2">
      <c r="A2209" s="1">
        <v>2</v>
      </c>
      <c r="B2209">
        <v>5.4780147949332916</v>
      </c>
      <c r="C2209">
        <v>4.2125957202553321</v>
      </c>
      <c r="D2209">
        <f t="shared" si="170"/>
        <v>9.6906105151886237</v>
      </c>
      <c r="E2209">
        <v>0</v>
      </c>
      <c r="F2209">
        <v>0</v>
      </c>
      <c r="G2209">
        <f t="shared" si="171"/>
        <v>0</v>
      </c>
      <c r="H2209">
        <f t="shared" si="172"/>
        <v>1</v>
      </c>
      <c r="I2209">
        <f t="shared" si="173"/>
        <v>0</v>
      </c>
      <c r="J2209">
        <f t="shared" si="174"/>
        <v>1</v>
      </c>
    </row>
    <row r="2210" spans="1:10" x14ac:dyDescent="0.2">
      <c r="A2210" s="1">
        <v>3</v>
      </c>
      <c r="B2210">
        <v>6.6557009586100904</v>
      </c>
      <c r="C2210">
        <v>6.2627136528636926</v>
      </c>
      <c r="D2210">
        <f t="shared" si="170"/>
        <v>12.918414611473782</v>
      </c>
      <c r="E2210">
        <v>4.5</v>
      </c>
      <c r="F2210">
        <v>6</v>
      </c>
      <c r="G2210">
        <f t="shared" si="171"/>
        <v>10.5</v>
      </c>
      <c r="H2210">
        <f t="shared" si="172"/>
        <v>1</v>
      </c>
      <c r="I2210">
        <f t="shared" si="173"/>
        <v>0</v>
      </c>
      <c r="J2210">
        <f t="shared" si="174"/>
        <v>1</v>
      </c>
    </row>
    <row r="2211" spans="1:10" x14ac:dyDescent="0.2">
      <c r="A2211" s="1">
        <v>4</v>
      </c>
      <c r="B2211">
        <v>4.3874745805886572</v>
      </c>
      <c r="C2211">
        <v>8.2692839352927443</v>
      </c>
      <c r="D2211">
        <f t="shared" si="170"/>
        <v>12.656758515881402</v>
      </c>
      <c r="E2211">
        <v>8.6</v>
      </c>
      <c r="F2211">
        <v>7</v>
      </c>
      <c r="G2211">
        <f t="shared" si="171"/>
        <v>15.6</v>
      </c>
      <c r="H2211">
        <f t="shared" si="172"/>
        <v>1</v>
      </c>
      <c r="I2211">
        <f t="shared" si="173"/>
        <v>0</v>
      </c>
      <c r="J2211">
        <f t="shared" si="174"/>
        <v>1</v>
      </c>
    </row>
    <row r="2212" spans="1:10" x14ac:dyDescent="0.2">
      <c r="A2212" s="1">
        <v>5</v>
      </c>
      <c r="B2212">
        <v>3.5723113963173359</v>
      </c>
      <c r="C2212">
        <v>2.190579833195359</v>
      </c>
      <c r="D2212">
        <f t="shared" si="170"/>
        <v>5.7628912295126948</v>
      </c>
      <c r="E2212">
        <v>6.4</v>
      </c>
      <c r="F2212">
        <v>5</v>
      </c>
      <c r="G2212">
        <f t="shared" si="171"/>
        <v>11.4</v>
      </c>
      <c r="H2212">
        <f t="shared" si="172"/>
        <v>0</v>
      </c>
      <c r="I2212">
        <f t="shared" si="173"/>
        <v>0</v>
      </c>
      <c r="J2212">
        <f t="shared" si="174"/>
        <v>0</v>
      </c>
    </row>
    <row r="2213" spans="1:10" x14ac:dyDescent="0.2">
      <c r="A2213" s="1">
        <v>6</v>
      </c>
      <c r="B2213">
        <v>3.6331820296804112</v>
      </c>
      <c r="C2213">
        <v>3.4752408359518339</v>
      </c>
      <c r="D2213">
        <f t="shared" si="170"/>
        <v>7.108422865632245</v>
      </c>
      <c r="E2213">
        <v>3.7</v>
      </c>
      <c r="F2213">
        <v>6.5</v>
      </c>
      <c r="G2213">
        <f t="shared" si="171"/>
        <v>10.199999999999999</v>
      </c>
      <c r="H2213">
        <f t="shared" si="172"/>
        <v>0</v>
      </c>
      <c r="I2213">
        <f t="shared" si="173"/>
        <v>1</v>
      </c>
      <c r="J2213">
        <f t="shared" si="174"/>
        <v>0</v>
      </c>
    </row>
    <row r="2214" spans="1:10" x14ac:dyDescent="0.2">
      <c r="A2214" s="1">
        <v>7</v>
      </c>
      <c r="B2214">
        <v>4.6475292235697259</v>
      </c>
      <c r="C2214">
        <v>3.0014344334721801</v>
      </c>
      <c r="D2214">
        <f t="shared" si="170"/>
        <v>7.6489636570419055</v>
      </c>
      <c r="E2214">
        <v>4.4000000000000004</v>
      </c>
      <c r="F2214">
        <v>5</v>
      </c>
      <c r="G2214">
        <f t="shared" si="171"/>
        <v>9.4</v>
      </c>
      <c r="H2214">
        <f t="shared" si="172"/>
        <v>1</v>
      </c>
      <c r="I2214">
        <f t="shared" si="173"/>
        <v>1</v>
      </c>
      <c r="J2214">
        <f t="shared" si="174"/>
        <v>0</v>
      </c>
    </row>
    <row r="2215" spans="1:10" x14ac:dyDescent="0.2">
      <c r="A2215" s="1">
        <v>8</v>
      </c>
      <c r="B2215">
        <v>7.0739319551641193</v>
      </c>
      <c r="C2215">
        <v>6.4553916526954707</v>
      </c>
      <c r="D2215">
        <f t="shared" si="170"/>
        <v>13.52932360785959</v>
      </c>
      <c r="E2215">
        <v>6.7</v>
      </c>
      <c r="F2215">
        <v>6</v>
      </c>
      <c r="G2215">
        <f t="shared" si="171"/>
        <v>12.7</v>
      </c>
      <c r="H2215">
        <f t="shared" si="172"/>
        <v>1</v>
      </c>
      <c r="I2215">
        <f t="shared" si="173"/>
        <v>1</v>
      </c>
      <c r="J2215">
        <f t="shared" si="174"/>
        <v>1</v>
      </c>
    </row>
    <row r="2216" spans="1:10" x14ac:dyDescent="0.2">
      <c r="A2216" s="1">
        <v>9</v>
      </c>
      <c r="B2216">
        <v>3.707096363591071</v>
      </c>
      <c r="C2216">
        <v>1.961187022005118</v>
      </c>
      <c r="D2216">
        <f t="shared" si="170"/>
        <v>5.6682833855961885</v>
      </c>
      <c r="E2216">
        <v>1.2</v>
      </c>
      <c r="F2216">
        <v>1.5</v>
      </c>
      <c r="G2216">
        <f t="shared" si="171"/>
        <v>2.7</v>
      </c>
      <c r="H2216">
        <f t="shared" si="172"/>
        <v>1</v>
      </c>
      <c r="I2216">
        <f t="shared" si="173"/>
        <v>1</v>
      </c>
      <c r="J2216">
        <f t="shared" si="174"/>
        <v>1</v>
      </c>
    </row>
    <row r="2217" spans="1:10" x14ac:dyDescent="0.2">
      <c r="A2217" s="1">
        <v>10</v>
      </c>
      <c r="B2217">
        <v>4.1367653636378376</v>
      </c>
      <c r="C2217">
        <v>6.4020335409859026</v>
      </c>
      <c r="D2217">
        <f t="shared" si="170"/>
        <v>10.538798904623739</v>
      </c>
      <c r="E2217">
        <v>1.5</v>
      </c>
      <c r="F2217">
        <v>3.5</v>
      </c>
      <c r="G2217">
        <f t="shared" si="171"/>
        <v>5</v>
      </c>
      <c r="H2217">
        <f t="shared" si="172"/>
        <v>0</v>
      </c>
      <c r="I2217">
        <f t="shared" si="173"/>
        <v>1</v>
      </c>
      <c r="J2217">
        <f t="shared" si="174"/>
        <v>0</v>
      </c>
    </row>
    <row r="2218" spans="1:10" x14ac:dyDescent="0.2">
      <c r="A2218" s="1">
        <v>11</v>
      </c>
      <c r="B2218">
        <v>6.493565865906759</v>
      </c>
      <c r="C2218">
        <v>4.1448658743190263</v>
      </c>
      <c r="D2218">
        <f t="shared" si="170"/>
        <v>10.638431740225785</v>
      </c>
      <c r="E2218">
        <v>9.4</v>
      </c>
      <c r="F2218">
        <v>0</v>
      </c>
      <c r="G2218">
        <f t="shared" si="171"/>
        <v>9.4</v>
      </c>
      <c r="H2218">
        <f t="shared" si="172"/>
        <v>0</v>
      </c>
      <c r="I2218">
        <f t="shared" si="173"/>
        <v>1</v>
      </c>
      <c r="J2218">
        <f t="shared" si="174"/>
        <v>1</v>
      </c>
    </row>
    <row r="2219" spans="1:10" x14ac:dyDescent="0.2">
      <c r="A2219" s="1">
        <v>12</v>
      </c>
      <c r="B2219">
        <v>3.730770843781233</v>
      </c>
      <c r="C2219">
        <v>6.8059456639707703</v>
      </c>
      <c r="D2219">
        <f t="shared" si="170"/>
        <v>10.536716507752004</v>
      </c>
      <c r="E2219">
        <v>0</v>
      </c>
      <c r="F2219">
        <v>3</v>
      </c>
      <c r="G2219">
        <f t="shared" si="171"/>
        <v>3</v>
      </c>
      <c r="H2219">
        <f t="shared" si="172"/>
        <v>0</v>
      </c>
      <c r="I2219">
        <f t="shared" si="173"/>
        <v>1</v>
      </c>
      <c r="J2219">
        <f t="shared" si="174"/>
        <v>0</v>
      </c>
    </row>
    <row r="2220" spans="1:10" x14ac:dyDescent="0.2">
      <c r="A2220" s="1">
        <v>13</v>
      </c>
      <c r="B2220">
        <v>3.730770843781233</v>
      </c>
      <c r="C2220">
        <v>2.687762204093306</v>
      </c>
      <c r="D2220">
        <f t="shared" si="170"/>
        <v>6.418533047874539</v>
      </c>
      <c r="E2220">
        <v>6.6</v>
      </c>
      <c r="F2220">
        <v>1</v>
      </c>
      <c r="G2220">
        <f t="shared" si="171"/>
        <v>7.6</v>
      </c>
      <c r="H2220">
        <f t="shared" si="172"/>
        <v>1</v>
      </c>
      <c r="I2220">
        <f t="shared" si="173"/>
        <v>0</v>
      </c>
      <c r="J2220">
        <f t="shared" si="174"/>
        <v>1</v>
      </c>
    </row>
    <row r="2221" spans="1:10" x14ac:dyDescent="0.2">
      <c r="A2221" s="1">
        <v>14</v>
      </c>
      <c r="B2221">
        <v>3.730770843781233</v>
      </c>
      <c r="C2221">
        <v>2.4048936585846219</v>
      </c>
      <c r="D2221">
        <f t="shared" si="170"/>
        <v>6.1356645023658549</v>
      </c>
      <c r="E2221">
        <v>5.7</v>
      </c>
      <c r="F2221">
        <v>5.5</v>
      </c>
      <c r="G2221">
        <f t="shared" si="171"/>
        <v>11.2</v>
      </c>
      <c r="H2221">
        <f t="shared" si="172"/>
        <v>0</v>
      </c>
      <c r="I2221">
        <f t="shared" si="173"/>
        <v>0</v>
      </c>
      <c r="J2221">
        <f t="shared" si="174"/>
        <v>0</v>
      </c>
    </row>
    <row r="2222" spans="1:10" x14ac:dyDescent="0.2">
      <c r="A2222" s="1">
        <v>0</v>
      </c>
      <c r="B2222">
        <v>3.0225308474562969</v>
      </c>
      <c r="C2222">
        <v>7.8267655325439094</v>
      </c>
      <c r="D2222">
        <f t="shared" si="170"/>
        <v>10.849296380000206</v>
      </c>
      <c r="E2222">
        <v>1.8</v>
      </c>
      <c r="F2222">
        <v>6.5</v>
      </c>
      <c r="G2222">
        <f t="shared" si="171"/>
        <v>8.3000000000000007</v>
      </c>
      <c r="H2222">
        <f t="shared" si="172"/>
        <v>0</v>
      </c>
      <c r="I2222">
        <f t="shared" si="173"/>
        <v>1</v>
      </c>
      <c r="J2222">
        <f t="shared" si="174"/>
        <v>1</v>
      </c>
    </row>
    <row r="2223" spans="1:10" x14ac:dyDescent="0.2">
      <c r="A2223" s="1">
        <v>1</v>
      </c>
      <c r="B2223">
        <v>5.4005980264923323</v>
      </c>
      <c r="C2223">
        <v>6.7455912021190416</v>
      </c>
      <c r="D2223">
        <f t="shared" si="170"/>
        <v>12.146189228611373</v>
      </c>
      <c r="E2223">
        <v>4.8</v>
      </c>
      <c r="F2223">
        <v>6</v>
      </c>
      <c r="G2223">
        <f t="shared" si="171"/>
        <v>10.8</v>
      </c>
      <c r="H2223">
        <f t="shared" si="172"/>
        <v>1</v>
      </c>
      <c r="I2223">
        <f t="shared" si="173"/>
        <v>0</v>
      </c>
      <c r="J2223">
        <f t="shared" si="174"/>
        <v>1</v>
      </c>
    </row>
    <row r="2224" spans="1:10" x14ac:dyDescent="0.2">
      <c r="A2224" s="1">
        <v>2</v>
      </c>
      <c r="B2224">
        <v>5.556176019544834</v>
      </c>
      <c r="C2224">
        <v>7.4112745791023924</v>
      </c>
      <c r="D2224">
        <f t="shared" si="170"/>
        <v>12.967450598647225</v>
      </c>
      <c r="E2224">
        <v>7.9</v>
      </c>
      <c r="F2224">
        <v>10</v>
      </c>
      <c r="G2224">
        <f t="shared" si="171"/>
        <v>17.899999999999999</v>
      </c>
      <c r="H2224">
        <f t="shared" si="172"/>
        <v>1</v>
      </c>
      <c r="I2224">
        <f t="shared" si="173"/>
        <v>1</v>
      </c>
      <c r="J2224">
        <f t="shared" si="174"/>
        <v>1</v>
      </c>
    </row>
    <row r="2225" spans="1:10" x14ac:dyDescent="0.2">
      <c r="A2225" s="1">
        <v>3</v>
      </c>
      <c r="B2225">
        <v>5.6818210862010377</v>
      </c>
      <c r="C2225">
        <v>0.81909949601482623</v>
      </c>
      <c r="D2225">
        <f t="shared" si="170"/>
        <v>6.5009205822158638</v>
      </c>
      <c r="E2225">
        <v>0</v>
      </c>
      <c r="F2225">
        <v>0</v>
      </c>
      <c r="G2225">
        <f t="shared" si="171"/>
        <v>0</v>
      </c>
      <c r="H2225">
        <f t="shared" si="172"/>
        <v>1</v>
      </c>
      <c r="I2225">
        <f t="shared" si="173"/>
        <v>0</v>
      </c>
      <c r="J2225">
        <f t="shared" si="174"/>
        <v>1</v>
      </c>
    </row>
    <row r="2226" spans="1:10" x14ac:dyDescent="0.2">
      <c r="A2226" s="1">
        <v>4</v>
      </c>
      <c r="B2226">
        <v>10.332024641358339</v>
      </c>
      <c r="C2226">
        <v>5.6622535054065333</v>
      </c>
      <c r="D2226">
        <f t="shared" si="170"/>
        <v>15.994278146764874</v>
      </c>
      <c r="E2226">
        <v>8.1999999999999993</v>
      </c>
      <c r="F2226">
        <v>6.5</v>
      </c>
      <c r="G2226">
        <f t="shared" si="171"/>
        <v>14.7</v>
      </c>
      <c r="H2226">
        <f t="shared" si="172"/>
        <v>1</v>
      </c>
      <c r="I2226">
        <f t="shared" si="173"/>
        <v>1</v>
      </c>
      <c r="J2226">
        <f t="shared" si="174"/>
        <v>1</v>
      </c>
    </row>
    <row r="2227" spans="1:10" x14ac:dyDescent="0.2">
      <c r="A2227" s="1">
        <v>5</v>
      </c>
      <c r="B2227">
        <v>7.1308142668840713</v>
      </c>
      <c r="C2227">
        <v>4.4022917000767157</v>
      </c>
      <c r="D2227">
        <f t="shared" si="170"/>
        <v>11.533105966960786</v>
      </c>
      <c r="E2227">
        <v>7.4</v>
      </c>
      <c r="F2227">
        <v>4.5</v>
      </c>
      <c r="G2227">
        <f t="shared" si="171"/>
        <v>11.9</v>
      </c>
      <c r="H2227">
        <f t="shared" si="172"/>
        <v>1</v>
      </c>
      <c r="I2227">
        <f t="shared" si="173"/>
        <v>1</v>
      </c>
      <c r="J2227">
        <f t="shared" si="174"/>
        <v>1</v>
      </c>
    </row>
    <row r="2228" spans="1:10" x14ac:dyDescent="0.2">
      <c r="A2228" s="1">
        <v>6</v>
      </c>
      <c r="B2228">
        <v>6.7341401896565429</v>
      </c>
      <c r="C2228">
        <v>7.4524016614352364</v>
      </c>
      <c r="D2228">
        <f t="shared" si="170"/>
        <v>14.186541851091778</v>
      </c>
      <c r="E2228">
        <v>7.8</v>
      </c>
      <c r="F2228">
        <v>6</v>
      </c>
      <c r="G2228">
        <f t="shared" si="171"/>
        <v>13.8</v>
      </c>
      <c r="H2228">
        <f t="shared" si="172"/>
        <v>1</v>
      </c>
      <c r="I2228">
        <f t="shared" si="173"/>
        <v>1</v>
      </c>
      <c r="J2228">
        <f t="shared" si="174"/>
        <v>1</v>
      </c>
    </row>
    <row r="2229" spans="1:10" x14ac:dyDescent="0.2">
      <c r="A2229" s="1">
        <v>7</v>
      </c>
      <c r="B2229">
        <v>2.1606309761833051</v>
      </c>
      <c r="C2229">
        <v>0.34318927274835032</v>
      </c>
      <c r="D2229">
        <f t="shared" si="170"/>
        <v>2.5038202489316554</v>
      </c>
      <c r="E2229">
        <v>0</v>
      </c>
      <c r="F2229">
        <v>2</v>
      </c>
      <c r="G2229">
        <f t="shared" si="171"/>
        <v>2</v>
      </c>
      <c r="H2229">
        <f t="shared" si="172"/>
        <v>1</v>
      </c>
      <c r="I2229">
        <f t="shared" si="173"/>
        <v>1</v>
      </c>
      <c r="J2229">
        <f t="shared" si="174"/>
        <v>1</v>
      </c>
    </row>
    <row r="2230" spans="1:10" x14ac:dyDescent="0.2">
      <c r="A2230" s="1">
        <v>8</v>
      </c>
      <c r="B2230">
        <v>3.8272229308387522</v>
      </c>
      <c r="C2230">
        <v>5.7844982268441312</v>
      </c>
      <c r="D2230">
        <f t="shared" si="170"/>
        <v>9.6117211576828829</v>
      </c>
      <c r="E2230">
        <v>4.8</v>
      </c>
      <c r="F2230">
        <v>7</v>
      </c>
      <c r="G2230">
        <f t="shared" si="171"/>
        <v>11.8</v>
      </c>
      <c r="H2230">
        <f t="shared" si="172"/>
        <v>0</v>
      </c>
      <c r="I2230">
        <f t="shared" si="173"/>
        <v>1</v>
      </c>
      <c r="J2230">
        <f t="shared" si="174"/>
        <v>1</v>
      </c>
    </row>
    <row r="2231" spans="1:10" x14ac:dyDescent="0.2">
      <c r="A2231" s="1">
        <v>9</v>
      </c>
      <c r="B2231">
        <v>7.1122686816347809</v>
      </c>
      <c r="C2231">
        <v>8.4589147780884346</v>
      </c>
      <c r="D2231">
        <f t="shared" si="170"/>
        <v>15.571183459723215</v>
      </c>
      <c r="E2231">
        <v>4.5</v>
      </c>
      <c r="F2231">
        <v>6</v>
      </c>
      <c r="G2231">
        <f t="shared" si="171"/>
        <v>10.5</v>
      </c>
      <c r="H2231">
        <f t="shared" si="172"/>
        <v>1</v>
      </c>
      <c r="I2231">
        <f t="shared" si="173"/>
        <v>0</v>
      </c>
      <c r="J2231">
        <f t="shared" si="174"/>
        <v>1</v>
      </c>
    </row>
    <row r="2232" spans="1:10" x14ac:dyDescent="0.2">
      <c r="A2232" s="1">
        <v>10</v>
      </c>
      <c r="B2232">
        <v>4.6141496907766033</v>
      </c>
      <c r="C2232">
        <v>7.324122985306408</v>
      </c>
      <c r="D2232">
        <f t="shared" si="170"/>
        <v>11.938272676083011</v>
      </c>
      <c r="E2232">
        <v>5.6</v>
      </c>
      <c r="F2232">
        <v>7</v>
      </c>
      <c r="G2232">
        <f t="shared" si="171"/>
        <v>12.6</v>
      </c>
      <c r="H2232">
        <f t="shared" si="172"/>
        <v>1</v>
      </c>
      <c r="I2232">
        <f t="shared" si="173"/>
        <v>0</v>
      </c>
      <c r="J2232">
        <f t="shared" si="174"/>
        <v>1</v>
      </c>
    </row>
    <row r="2233" spans="1:10" x14ac:dyDescent="0.2">
      <c r="A2233" s="1">
        <v>11</v>
      </c>
      <c r="B2233">
        <v>5.0365498471176178</v>
      </c>
      <c r="C2233">
        <v>2.7386765959041721</v>
      </c>
      <c r="D2233">
        <f t="shared" si="170"/>
        <v>7.7752264430217899</v>
      </c>
      <c r="E2233">
        <v>6.4</v>
      </c>
      <c r="F2233">
        <v>5</v>
      </c>
      <c r="G2233">
        <f t="shared" si="171"/>
        <v>11.4</v>
      </c>
      <c r="H2233">
        <f t="shared" si="172"/>
        <v>0</v>
      </c>
      <c r="I2233">
        <f t="shared" si="173"/>
        <v>1</v>
      </c>
      <c r="J2233">
        <f t="shared" si="174"/>
        <v>0</v>
      </c>
    </row>
    <row r="2234" spans="1:10" x14ac:dyDescent="0.2">
      <c r="A2234" s="1">
        <v>12</v>
      </c>
      <c r="B2234">
        <v>6.7390769116522131</v>
      </c>
      <c r="C2234">
        <v>6.4587427190930704</v>
      </c>
      <c r="D2234">
        <f t="shared" si="170"/>
        <v>13.197819630745283</v>
      </c>
      <c r="E2234">
        <v>3.7</v>
      </c>
      <c r="F2234">
        <v>9</v>
      </c>
      <c r="G2234">
        <f t="shared" si="171"/>
        <v>12.7</v>
      </c>
      <c r="H2234">
        <f t="shared" si="172"/>
        <v>1</v>
      </c>
      <c r="I2234">
        <f t="shared" si="173"/>
        <v>0</v>
      </c>
      <c r="J2234">
        <f t="shared" si="174"/>
        <v>1</v>
      </c>
    </row>
    <row r="2235" spans="1:10" x14ac:dyDescent="0.2">
      <c r="A2235" s="1">
        <v>13</v>
      </c>
      <c r="B2235">
        <v>5.0490248521088281</v>
      </c>
      <c r="C2235">
        <v>6.1628385331645088</v>
      </c>
      <c r="D2235">
        <f t="shared" si="170"/>
        <v>11.211863385273336</v>
      </c>
      <c r="E2235">
        <v>6.2</v>
      </c>
      <c r="F2235">
        <v>1</v>
      </c>
      <c r="G2235">
        <f t="shared" si="171"/>
        <v>7.2</v>
      </c>
      <c r="H2235">
        <f t="shared" si="172"/>
        <v>0</v>
      </c>
      <c r="I2235">
        <f t="shared" si="173"/>
        <v>1</v>
      </c>
      <c r="J2235">
        <f t="shared" si="174"/>
        <v>0</v>
      </c>
    </row>
    <row r="2236" spans="1:10" x14ac:dyDescent="0.2">
      <c r="A2236" s="1">
        <v>14</v>
      </c>
      <c r="B2236">
        <v>9.1012161548555142</v>
      </c>
      <c r="C2236">
        <v>1.9999607570410449</v>
      </c>
      <c r="D2236">
        <f t="shared" si="170"/>
        <v>11.101176911896559</v>
      </c>
      <c r="E2236">
        <v>1.8</v>
      </c>
      <c r="F2236">
        <v>3</v>
      </c>
      <c r="G2236">
        <f t="shared" si="171"/>
        <v>4.8</v>
      </c>
      <c r="H2236">
        <f t="shared" si="172"/>
        <v>0</v>
      </c>
      <c r="I2236">
        <f t="shared" si="173"/>
        <v>0</v>
      </c>
      <c r="J2236">
        <f t="shared" si="174"/>
        <v>1</v>
      </c>
    </row>
    <row r="2237" spans="1:10" x14ac:dyDescent="0.2">
      <c r="A2237" s="1">
        <v>0</v>
      </c>
      <c r="B2237">
        <v>9.5887216555170696</v>
      </c>
      <c r="C2237">
        <v>6.4904475629583516</v>
      </c>
      <c r="D2237">
        <f t="shared" si="170"/>
        <v>16.079169218475421</v>
      </c>
      <c r="E2237">
        <v>8.4</v>
      </c>
      <c r="F2237">
        <v>9</v>
      </c>
      <c r="G2237">
        <f t="shared" si="171"/>
        <v>17.399999999999999</v>
      </c>
      <c r="H2237">
        <f t="shared" si="172"/>
        <v>1</v>
      </c>
      <c r="I2237">
        <f t="shared" si="173"/>
        <v>1</v>
      </c>
      <c r="J2237">
        <f t="shared" si="174"/>
        <v>1</v>
      </c>
    </row>
    <row r="2238" spans="1:10" x14ac:dyDescent="0.2">
      <c r="A2238" s="1">
        <v>1</v>
      </c>
      <c r="B2238">
        <v>2.9589872724110018</v>
      </c>
      <c r="C2238">
        <v>7.8412048662574962</v>
      </c>
      <c r="D2238">
        <f t="shared" si="170"/>
        <v>10.800192138668498</v>
      </c>
      <c r="E2238">
        <v>4.8</v>
      </c>
      <c r="F2238">
        <v>6</v>
      </c>
      <c r="G2238">
        <f t="shared" si="171"/>
        <v>10.8</v>
      </c>
      <c r="H2238">
        <f t="shared" si="172"/>
        <v>1</v>
      </c>
      <c r="I2238">
        <f t="shared" si="173"/>
        <v>1</v>
      </c>
      <c r="J2238">
        <f t="shared" si="174"/>
        <v>1</v>
      </c>
    </row>
    <row r="2239" spans="1:10" x14ac:dyDescent="0.2">
      <c r="A2239" s="1">
        <v>2</v>
      </c>
      <c r="B2239">
        <v>7.3444334703991832</v>
      </c>
      <c r="C2239">
        <v>9.3023319567766265</v>
      </c>
      <c r="D2239">
        <f t="shared" si="170"/>
        <v>16.646765427175808</v>
      </c>
      <c r="E2239">
        <v>6.6</v>
      </c>
      <c r="F2239">
        <v>6.5</v>
      </c>
      <c r="G2239">
        <f t="shared" si="171"/>
        <v>13.1</v>
      </c>
      <c r="H2239">
        <f t="shared" si="172"/>
        <v>1</v>
      </c>
      <c r="I2239">
        <f t="shared" si="173"/>
        <v>1</v>
      </c>
      <c r="J2239">
        <f t="shared" si="174"/>
        <v>1</v>
      </c>
    </row>
    <row r="2240" spans="1:10" x14ac:dyDescent="0.2">
      <c r="A2240" s="1">
        <v>3</v>
      </c>
      <c r="B2240">
        <v>3.9307457994349768</v>
      </c>
      <c r="C2240">
        <v>1.0559072678916519</v>
      </c>
      <c r="D2240">
        <f t="shared" si="170"/>
        <v>4.9866530673266283</v>
      </c>
      <c r="E2240">
        <v>1.2</v>
      </c>
      <c r="F2240">
        <v>0.5</v>
      </c>
      <c r="G2240">
        <f t="shared" si="171"/>
        <v>1.7</v>
      </c>
      <c r="H2240">
        <f t="shared" si="172"/>
        <v>1</v>
      </c>
      <c r="I2240">
        <f t="shared" si="173"/>
        <v>1</v>
      </c>
      <c r="J2240">
        <f t="shared" si="174"/>
        <v>1</v>
      </c>
    </row>
    <row r="2241" spans="1:10" x14ac:dyDescent="0.2">
      <c r="A2241" s="1">
        <v>4</v>
      </c>
      <c r="B2241">
        <v>3.477656672415808</v>
      </c>
      <c r="C2241">
        <v>6.7297692829082694</v>
      </c>
      <c r="D2241">
        <f t="shared" si="170"/>
        <v>10.207425955324076</v>
      </c>
      <c r="E2241">
        <v>4.5</v>
      </c>
      <c r="F2241">
        <v>9.5</v>
      </c>
      <c r="G2241">
        <f t="shared" si="171"/>
        <v>14</v>
      </c>
      <c r="H2241">
        <f t="shared" si="172"/>
        <v>1</v>
      </c>
      <c r="I2241">
        <f t="shared" si="173"/>
        <v>1</v>
      </c>
      <c r="J2241">
        <f t="shared" si="174"/>
        <v>1</v>
      </c>
    </row>
    <row r="2242" spans="1:10" x14ac:dyDescent="0.2">
      <c r="A2242" s="1">
        <v>5</v>
      </c>
      <c r="B2242">
        <v>3.9307457994349768</v>
      </c>
      <c r="C2242">
        <v>5.5992356142684034</v>
      </c>
      <c r="D2242">
        <f t="shared" si="170"/>
        <v>9.5299814137033803</v>
      </c>
      <c r="E2242">
        <v>8.8000000000000007</v>
      </c>
      <c r="F2242">
        <v>8</v>
      </c>
      <c r="G2242">
        <f t="shared" si="171"/>
        <v>16.8</v>
      </c>
      <c r="H2242">
        <f t="shared" si="172"/>
        <v>0</v>
      </c>
      <c r="I2242">
        <f t="shared" si="173"/>
        <v>0</v>
      </c>
      <c r="J2242">
        <f t="shared" si="174"/>
        <v>1</v>
      </c>
    </row>
    <row r="2243" spans="1:10" x14ac:dyDescent="0.2">
      <c r="A2243" s="1">
        <v>6</v>
      </c>
      <c r="B2243">
        <v>1.738927553524886</v>
      </c>
      <c r="C2243">
        <v>10.38940672760695</v>
      </c>
      <c r="D2243">
        <f t="shared" ref="D2243:D2306" si="175">B2243+C2243</f>
        <v>12.128334281131837</v>
      </c>
      <c r="E2243">
        <v>6</v>
      </c>
      <c r="F2243">
        <v>6</v>
      </c>
      <c r="G2243">
        <f t="shared" ref="G2243:G2306" si="176">E2243+F2243</f>
        <v>12</v>
      </c>
      <c r="H2243">
        <f t="shared" ref="H2243:H2306" si="177">IF(OR(AND(G2243&gt;10,D2243&gt;10),AND(G2243&lt;10,D2243&lt;10)),1,0)</f>
        <v>1</v>
      </c>
      <c r="I2243">
        <f t="shared" ref="I2243:I2306" si="178">IF(OR(AND(B2243&gt;5,E2243&gt;5),AND(B2243&lt;5,E2243&lt;5)),1,0)</f>
        <v>0</v>
      </c>
      <c r="J2243">
        <f t="shared" ref="J2243:J2306" si="179">IF(OR(AND(C2243&gt;5,F2243&gt;5),AND(C2243&lt;5,F2243&lt;5)),1,0)</f>
        <v>1</v>
      </c>
    </row>
    <row r="2244" spans="1:10" x14ac:dyDescent="0.2">
      <c r="A2244" s="1">
        <v>7</v>
      </c>
      <c r="B2244">
        <v>5.6206865398704302</v>
      </c>
      <c r="C2244">
        <v>4.892645727213865</v>
      </c>
      <c r="D2244">
        <f t="shared" si="175"/>
        <v>10.513332267084294</v>
      </c>
      <c r="E2244">
        <v>0</v>
      </c>
      <c r="F2244">
        <v>0</v>
      </c>
      <c r="G2244">
        <f t="shared" si="176"/>
        <v>0</v>
      </c>
      <c r="H2244">
        <f t="shared" si="177"/>
        <v>0</v>
      </c>
      <c r="I2244">
        <f t="shared" si="178"/>
        <v>0</v>
      </c>
      <c r="J2244">
        <f t="shared" si="179"/>
        <v>1</v>
      </c>
    </row>
    <row r="2245" spans="1:10" x14ac:dyDescent="0.2">
      <c r="A2245" s="1">
        <v>8</v>
      </c>
      <c r="B2245">
        <v>4.7711181395938009</v>
      </c>
      <c r="C2245">
        <v>7.0109464362164156</v>
      </c>
      <c r="D2245">
        <f t="shared" si="175"/>
        <v>11.782064575810217</v>
      </c>
      <c r="E2245">
        <v>10</v>
      </c>
      <c r="F2245">
        <v>8</v>
      </c>
      <c r="G2245">
        <f t="shared" si="176"/>
        <v>18</v>
      </c>
      <c r="H2245">
        <f t="shared" si="177"/>
        <v>1</v>
      </c>
      <c r="I2245">
        <f t="shared" si="178"/>
        <v>0</v>
      </c>
      <c r="J2245">
        <f t="shared" si="179"/>
        <v>1</v>
      </c>
    </row>
    <row r="2246" spans="1:10" x14ac:dyDescent="0.2">
      <c r="A2246" s="1">
        <v>9</v>
      </c>
      <c r="B2246">
        <v>4.1300194916838224</v>
      </c>
      <c r="C2246">
        <v>6.3272697362813322</v>
      </c>
      <c r="D2246">
        <f t="shared" si="175"/>
        <v>10.457289227965155</v>
      </c>
      <c r="E2246">
        <v>9.6</v>
      </c>
      <c r="F2246">
        <v>9</v>
      </c>
      <c r="G2246">
        <f t="shared" si="176"/>
        <v>18.600000000000001</v>
      </c>
      <c r="H2246">
        <f t="shared" si="177"/>
        <v>1</v>
      </c>
      <c r="I2246">
        <f t="shared" si="178"/>
        <v>0</v>
      </c>
      <c r="J2246">
        <f t="shared" si="179"/>
        <v>1</v>
      </c>
    </row>
    <row r="2247" spans="1:10" x14ac:dyDescent="0.2">
      <c r="A2247" s="1">
        <v>10</v>
      </c>
      <c r="B2247">
        <v>4.0375280276186274</v>
      </c>
      <c r="C2247">
        <v>6.1976289751876088</v>
      </c>
      <c r="D2247">
        <f t="shared" si="175"/>
        <v>10.235157002806236</v>
      </c>
      <c r="E2247">
        <v>7.8</v>
      </c>
      <c r="F2247">
        <v>10</v>
      </c>
      <c r="G2247">
        <f t="shared" si="176"/>
        <v>17.8</v>
      </c>
      <c r="H2247">
        <f t="shared" si="177"/>
        <v>1</v>
      </c>
      <c r="I2247">
        <f t="shared" si="178"/>
        <v>0</v>
      </c>
      <c r="J2247">
        <f t="shared" si="179"/>
        <v>1</v>
      </c>
    </row>
    <row r="2248" spans="1:10" x14ac:dyDescent="0.2">
      <c r="A2248" s="1">
        <v>11</v>
      </c>
      <c r="B2248">
        <v>8.8603686329424622</v>
      </c>
      <c r="C2248">
        <v>9.0361963418362308</v>
      </c>
      <c r="D2248">
        <f t="shared" si="175"/>
        <v>17.896564974778691</v>
      </c>
      <c r="E2248">
        <v>9.1999999999999993</v>
      </c>
      <c r="F2248">
        <v>10</v>
      </c>
      <c r="G2248">
        <f t="shared" si="176"/>
        <v>19.2</v>
      </c>
      <c r="H2248">
        <f t="shared" si="177"/>
        <v>1</v>
      </c>
      <c r="I2248">
        <f t="shared" si="178"/>
        <v>1</v>
      </c>
      <c r="J2248">
        <f t="shared" si="179"/>
        <v>1</v>
      </c>
    </row>
    <row r="2249" spans="1:10" x14ac:dyDescent="0.2">
      <c r="A2249" s="1">
        <v>12</v>
      </c>
      <c r="B2249">
        <v>7.3985708354409736</v>
      </c>
      <c r="C2249">
        <v>4.4504133906748411</v>
      </c>
      <c r="D2249">
        <f t="shared" si="175"/>
        <v>11.848984226115814</v>
      </c>
      <c r="E2249">
        <v>9.4</v>
      </c>
      <c r="F2249">
        <v>0</v>
      </c>
      <c r="G2249">
        <f t="shared" si="176"/>
        <v>9.4</v>
      </c>
      <c r="H2249">
        <f t="shared" si="177"/>
        <v>0</v>
      </c>
      <c r="I2249">
        <f t="shared" si="178"/>
        <v>1</v>
      </c>
      <c r="J2249">
        <f t="shared" si="179"/>
        <v>1</v>
      </c>
    </row>
    <row r="2250" spans="1:10" x14ac:dyDescent="0.2">
      <c r="A2250" s="1">
        <v>13</v>
      </c>
      <c r="B2250">
        <v>3.9307457994349768</v>
      </c>
      <c r="C2250">
        <v>-0.69616051722681227</v>
      </c>
      <c r="D2250">
        <f t="shared" si="175"/>
        <v>3.2345852822081644</v>
      </c>
      <c r="E2250">
        <v>2.8</v>
      </c>
      <c r="F2250">
        <v>0</v>
      </c>
      <c r="G2250">
        <f t="shared" si="176"/>
        <v>2.8</v>
      </c>
      <c r="H2250">
        <f t="shared" si="177"/>
        <v>1</v>
      </c>
      <c r="I2250">
        <f t="shared" si="178"/>
        <v>1</v>
      </c>
      <c r="J2250">
        <f t="shared" si="179"/>
        <v>1</v>
      </c>
    </row>
    <row r="2251" spans="1:10" x14ac:dyDescent="0.2">
      <c r="A2251" s="1">
        <v>14</v>
      </c>
      <c r="B2251">
        <v>3.9307457994349768</v>
      </c>
      <c r="C2251">
        <v>2.3531307357797848</v>
      </c>
      <c r="D2251">
        <f t="shared" si="175"/>
        <v>6.2838765352147616</v>
      </c>
      <c r="E2251">
        <v>5.7</v>
      </c>
      <c r="F2251">
        <v>5.5</v>
      </c>
      <c r="G2251">
        <f t="shared" si="176"/>
        <v>11.2</v>
      </c>
      <c r="H2251">
        <f t="shared" si="177"/>
        <v>0</v>
      </c>
      <c r="I2251">
        <f t="shared" si="178"/>
        <v>0</v>
      </c>
      <c r="J2251">
        <f t="shared" si="179"/>
        <v>0</v>
      </c>
    </row>
    <row r="2252" spans="1:10" x14ac:dyDescent="0.2">
      <c r="A2252" s="1">
        <v>0</v>
      </c>
      <c r="B2252">
        <v>2.9208157255257201</v>
      </c>
      <c r="C2252">
        <v>3.2195477613534629</v>
      </c>
      <c r="D2252">
        <f t="shared" si="175"/>
        <v>6.140363486879183</v>
      </c>
      <c r="E2252">
        <v>4</v>
      </c>
      <c r="F2252">
        <v>5</v>
      </c>
      <c r="G2252">
        <f t="shared" si="176"/>
        <v>9</v>
      </c>
      <c r="H2252">
        <f t="shared" si="177"/>
        <v>1</v>
      </c>
      <c r="I2252">
        <f t="shared" si="178"/>
        <v>1</v>
      </c>
      <c r="J2252">
        <f t="shared" si="179"/>
        <v>0</v>
      </c>
    </row>
    <row r="2253" spans="1:10" x14ac:dyDescent="0.2">
      <c r="A2253" s="1">
        <v>1</v>
      </c>
      <c r="B2253">
        <v>1.9189602360982101</v>
      </c>
      <c r="C2253">
        <v>4.9935876036669731</v>
      </c>
      <c r="D2253">
        <f t="shared" si="175"/>
        <v>6.9125478397651836</v>
      </c>
      <c r="E2253">
        <v>3.4</v>
      </c>
      <c r="F2253">
        <v>6.5</v>
      </c>
      <c r="G2253">
        <f t="shared" si="176"/>
        <v>9.9</v>
      </c>
      <c r="H2253">
        <f t="shared" si="177"/>
        <v>1</v>
      </c>
      <c r="I2253">
        <f t="shared" si="178"/>
        <v>1</v>
      </c>
      <c r="J2253">
        <f t="shared" si="179"/>
        <v>0</v>
      </c>
    </row>
    <row r="2254" spans="1:10" x14ac:dyDescent="0.2">
      <c r="A2254" s="1">
        <v>2</v>
      </c>
      <c r="B2254">
        <v>8.4073075552973719</v>
      </c>
      <c r="C2254">
        <v>4.655862223822484</v>
      </c>
      <c r="D2254">
        <f t="shared" si="175"/>
        <v>13.063169779119857</v>
      </c>
      <c r="E2254">
        <v>5.4</v>
      </c>
      <c r="F2254">
        <v>9</v>
      </c>
      <c r="G2254">
        <f t="shared" si="176"/>
        <v>14.4</v>
      </c>
      <c r="H2254">
        <f t="shared" si="177"/>
        <v>1</v>
      </c>
      <c r="I2254">
        <f t="shared" si="178"/>
        <v>1</v>
      </c>
      <c r="J2254">
        <f t="shared" si="179"/>
        <v>0</v>
      </c>
    </row>
    <row r="2255" spans="1:10" x14ac:dyDescent="0.2">
      <c r="A2255" s="1">
        <v>3</v>
      </c>
      <c r="B2255">
        <v>6.8945585156812781</v>
      </c>
      <c r="C2255">
        <v>10.75083592371721</v>
      </c>
      <c r="D2255">
        <f t="shared" si="175"/>
        <v>17.645394439398487</v>
      </c>
      <c r="E2255">
        <v>9.6999999999999993</v>
      </c>
      <c r="F2255">
        <v>6.5</v>
      </c>
      <c r="G2255">
        <f t="shared" si="176"/>
        <v>16.2</v>
      </c>
      <c r="H2255">
        <f t="shared" si="177"/>
        <v>1</v>
      </c>
      <c r="I2255">
        <f t="shared" si="178"/>
        <v>1</v>
      </c>
      <c r="J2255">
        <f t="shared" si="179"/>
        <v>1</v>
      </c>
    </row>
    <row r="2256" spans="1:10" x14ac:dyDescent="0.2">
      <c r="A2256" s="1">
        <v>4</v>
      </c>
      <c r="B2256">
        <v>7.8797101033422949</v>
      </c>
      <c r="C2256">
        <v>5.2453366669899681</v>
      </c>
      <c r="D2256">
        <f t="shared" si="175"/>
        <v>13.125046770332263</v>
      </c>
      <c r="E2256">
        <v>6</v>
      </c>
      <c r="F2256">
        <v>5</v>
      </c>
      <c r="G2256">
        <f t="shared" si="176"/>
        <v>11</v>
      </c>
      <c r="H2256">
        <f t="shared" si="177"/>
        <v>1</v>
      </c>
      <c r="I2256">
        <f t="shared" si="178"/>
        <v>1</v>
      </c>
      <c r="J2256">
        <f t="shared" si="179"/>
        <v>0</v>
      </c>
    </row>
    <row r="2257" spans="1:10" x14ac:dyDescent="0.2">
      <c r="A2257" s="1">
        <v>5</v>
      </c>
      <c r="B2257">
        <v>1.758541158534414</v>
      </c>
      <c r="C2257">
        <v>5.2749749203996057</v>
      </c>
      <c r="D2257">
        <f t="shared" si="175"/>
        <v>7.0335160789340199</v>
      </c>
      <c r="E2257">
        <v>6.8</v>
      </c>
      <c r="F2257">
        <v>8.5</v>
      </c>
      <c r="G2257">
        <f t="shared" si="176"/>
        <v>15.3</v>
      </c>
      <c r="H2257">
        <f t="shared" si="177"/>
        <v>0</v>
      </c>
      <c r="I2257">
        <f t="shared" si="178"/>
        <v>0</v>
      </c>
      <c r="J2257">
        <f t="shared" si="179"/>
        <v>1</v>
      </c>
    </row>
    <row r="2258" spans="1:10" x14ac:dyDescent="0.2">
      <c r="A2258" s="1">
        <v>6</v>
      </c>
      <c r="B2258">
        <v>10.020876496171629</v>
      </c>
      <c r="C2258">
        <v>8.7203593042191017</v>
      </c>
      <c r="D2258">
        <f t="shared" si="175"/>
        <v>18.741235800390733</v>
      </c>
      <c r="E2258">
        <v>6.9</v>
      </c>
      <c r="F2258">
        <v>7</v>
      </c>
      <c r="G2258">
        <f t="shared" si="176"/>
        <v>13.9</v>
      </c>
      <c r="H2258">
        <f t="shared" si="177"/>
        <v>1</v>
      </c>
      <c r="I2258">
        <f t="shared" si="178"/>
        <v>1</v>
      </c>
      <c r="J2258">
        <f t="shared" si="179"/>
        <v>1</v>
      </c>
    </row>
    <row r="2259" spans="1:10" x14ac:dyDescent="0.2">
      <c r="A2259" s="1">
        <v>7</v>
      </c>
      <c r="B2259">
        <v>7.4426308846337754</v>
      </c>
      <c r="C2259">
        <v>8.9992096936657582</v>
      </c>
      <c r="D2259">
        <f t="shared" si="175"/>
        <v>16.441840578299534</v>
      </c>
      <c r="E2259">
        <v>2.5</v>
      </c>
      <c r="F2259">
        <v>6</v>
      </c>
      <c r="G2259">
        <f t="shared" si="176"/>
        <v>8.5</v>
      </c>
      <c r="H2259">
        <f t="shared" si="177"/>
        <v>0</v>
      </c>
      <c r="I2259">
        <f t="shared" si="178"/>
        <v>0</v>
      </c>
      <c r="J2259">
        <f t="shared" si="179"/>
        <v>1</v>
      </c>
    </row>
    <row r="2260" spans="1:10" x14ac:dyDescent="0.2">
      <c r="A2260" s="1">
        <v>8</v>
      </c>
      <c r="B2260">
        <v>3.5358823987189649</v>
      </c>
      <c r="C2260">
        <v>6.4290233695586432</v>
      </c>
      <c r="D2260">
        <f t="shared" si="175"/>
        <v>9.9649057682776085</v>
      </c>
      <c r="E2260">
        <v>4.4000000000000004</v>
      </c>
      <c r="F2260">
        <v>9.5</v>
      </c>
      <c r="G2260">
        <f t="shared" si="176"/>
        <v>13.9</v>
      </c>
      <c r="H2260">
        <f t="shared" si="177"/>
        <v>0</v>
      </c>
      <c r="I2260">
        <f t="shared" si="178"/>
        <v>1</v>
      </c>
      <c r="J2260">
        <f t="shared" si="179"/>
        <v>1</v>
      </c>
    </row>
    <row r="2261" spans="1:10" x14ac:dyDescent="0.2">
      <c r="A2261" s="1">
        <v>9</v>
      </c>
      <c r="B2261">
        <v>0.29765416200777212</v>
      </c>
      <c r="C2261">
        <v>5.8111206800089326</v>
      </c>
      <c r="D2261">
        <f t="shared" si="175"/>
        <v>6.1087748420167047</v>
      </c>
      <c r="E2261">
        <v>0.5</v>
      </c>
      <c r="F2261">
        <v>3.5</v>
      </c>
      <c r="G2261">
        <f t="shared" si="176"/>
        <v>4</v>
      </c>
      <c r="H2261">
        <f t="shared" si="177"/>
        <v>1</v>
      </c>
      <c r="I2261">
        <f t="shared" si="178"/>
        <v>1</v>
      </c>
      <c r="J2261">
        <f t="shared" si="179"/>
        <v>0</v>
      </c>
    </row>
    <row r="2262" spans="1:10" x14ac:dyDescent="0.2">
      <c r="A2262" s="1">
        <v>10</v>
      </c>
      <c r="B2262">
        <v>1.9197536242890769</v>
      </c>
      <c r="C2262">
        <v>1.6757054630556329</v>
      </c>
      <c r="D2262">
        <f t="shared" si="175"/>
        <v>3.5954590873447101</v>
      </c>
      <c r="E2262">
        <v>6.4</v>
      </c>
      <c r="F2262">
        <v>5</v>
      </c>
      <c r="G2262">
        <f t="shared" si="176"/>
        <v>11.4</v>
      </c>
      <c r="H2262">
        <f t="shared" si="177"/>
        <v>0</v>
      </c>
      <c r="I2262">
        <f t="shared" si="178"/>
        <v>0</v>
      </c>
      <c r="J2262">
        <f t="shared" si="179"/>
        <v>0</v>
      </c>
    </row>
    <row r="2263" spans="1:10" x14ac:dyDescent="0.2">
      <c r="A2263" s="1">
        <v>11</v>
      </c>
      <c r="B2263">
        <v>7.827403671160055</v>
      </c>
      <c r="C2263">
        <v>7.160260258770391</v>
      </c>
      <c r="D2263">
        <f t="shared" si="175"/>
        <v>14.987663929930445</v>
      </c>
      <c r="E2263">
        <v>8.1999999999999993</v>
      </c>
      <c r="F2263">
        <v>7.5</v>
      </c>
      <c r="G2263">
        <f t="shared" si="176"/>
        <v>15.7</v>
      </c>
      <c r="H2263">
        <f t="shared" si="177"/>
        <v>1</v>
      </c>
      <c r="I2263">
        <f t="shared" si="178"/>
        <v>1</v>
      </c>
      <c r="J2263">
        <f t="shared" si="179"/>
        <v>1</v>
      </c>
    </row>
    <row r="2264" spans="1:10" x14ac:dyDescent="0.2">
      <c r="A2264" s="1">
        <v>12</v>
      </c>
      <c r="B2264">
        <v>7.778374808602627</v>
      </c>
      <c r="C2264">
        <v>6.4727299725149559</v>
      </c>
      <c r="D2264">
        <f t="shared" si="175"/>
        <v>14.251104781117583</v>
      </c>
      <c r="E2264">
        <v>4.7</v>
      </c>
      <c r="F2264">
        <v>6</v>
      </c>
      <c r="G2264">
        <f t="shared" si="176"/>
        <v>10.7</v>
      </c>
      <c r="H2264">
        <f t="shared" si="177"/>
        <v>1</v>
      </c>
      <c r="I2264">
        <f t="shared" si="178"/>
        <v>0</v>
      </c>
      <c r="J2264">
        <f t="shared" si="179"/>
        <v>1</v>
      </c>
    </row>
    <row r="2265" spans="1:10" x14ac:dyDescent="0.2">
      <c r="A2265" s="1">
        <v>13</v>
      </c>
      <c r="B2265">
        <v>7.1695529627855903</v>
      </c>
      <c r="C2265">
        <v>7.3189721284708984</v>
      </c>
      <c r="D2265">
        <f t="shared" si="175"/>
        <v>14.488525091256488</v>
      </c>
      <c r="E2265">
        <v>3.7</v>
      </c>
      <c r="F2265">
        <v>9</v>
      </c>
      <c r="G2265">
        <f t="shared" si="176"/>
        <v>12.7</v>
      </c>
      <c r="H2265">
        <f t="shared" si="177"/>
        <v>1</v>
      </c>
      <c r="I2265">
        <f t="shared" si="178"/>
        <v>0</v>
      </c>
      <c r="J2265">
        <f t="shared" si="179"/>
        <v>1</v>
      </c>
    </row>
    <row r="2266" spans="1:10" x14ac:dyDescent="0.2">
      <c r="A2266" s="1">
        <v>14</v>
      </c>
      <c r="B2266">
        <v>0.74905812709877773</v>
      </c>
      <c r="C2266">
        <v>1.827959134093746</v>
      </c>
      <c r="D2266">
        <f t="shared" si="175"/>
        <v>2.5770172611925237</v>
      </c>
      <c r="E2266">
        <v>3</v>
      </c>
      <c r="F2266">
        <v>4</v>
      </c>
      <c r="G2266">
        <f t="shared" si="176"/>
        <v>7</v>
      </c>
      <c r="H2266">
        <f t="shared" si="177"/>
        <v>1</v>
      </c>
      <c r="I2266">
        <f t="shared" si="178"/>
        <v>1</v>
      </c>
      <c r="J2266">
        <f t="shared" si="179"/>
        <v>1</v>
      </c>
    </row>
    <row r="2267" spans="1:10" x14ac:dyDescent="0.2">
      <c r="A2267" s="1">
        <v>0</v>
      </c>
      <c r="B2267">
        <v>6.3441005110648323</v>
      </c>
      <c r="C2267">
        <v>5.4752410507205926</v>
      </c>
      <c r="D2267">
        <f t="shared" si="175"/>
        <v>11.819341561785425</v>
      </c>
      <c r="E2267">
        <v>6.8</v>
      </c>
      <c r="F2267">
        <v>7</v>
      </c>
      <c r="G2267">
        <f t="shared" si="176"/>
        <v>13.8</v>
      </c>
      <c r="H2267">
        <f t="shared" si="177"/>
        <v>1</v>
      </c>
      <c r="I2267">
        <f t="shared" si="178"/>
        <v>1</v>
      </c>
      <c r="J2267">
        <f t="shared" si="179"/>
        <v>1</v>
      </c>
    </row>
    <row r="2268" spans="1:10" x14ac:dyDescent="0.2">
      <c r="A2268" s="1">
        <v>1</v>
      </c>
      <c r="B2268">
        <v>3.645809901744963</v>
      </c>
      <c r="C2268">
        <v>6.3709473865953301</v>
      </c>
      <c r="D2268">
        <f t="shared" si="175"/>
        <v>10.016757288340294</v>
      </c>
      <c r="E2268">
        <v>7</v>
      </c>
      <c r="F2268">
        <v>7.5</v>
      </c>
      <c r="G2268">
        <f t="shared" si="176"/>
        <v>14.5</v>
      </c>
      <c r="H2268">
        <f t="shared" si="177"/>
        <v>1</v>
      </c>
      <c r="I2268">
        <f t="shared" si="178"/>
        <v>0</v>
      </c>
      <c r="J2268">
        <f t="shared" si="179"/>
        <v>1</v>
      </c>
    </row>
    <row r="2269" spans="1:10" x14ac:dyDescent="0.2">
      <c r="A2269" s="1">
        <v>2</v>
      </c>
      <c r="B2269">
        <v>8.0092926535164075</v>
      </c>
      <c r="C2269">
        <v>8.3800388155559897</v>
      </c>
      <c r="D2269">
        <f t="shared" si="175"/>
        <v>16.389331469072395</v>
      </c>
      <c r="E2269">
        <v>9.6999999999999993</v>
      </c>
      <c r="F2269">
        <v>6.5</v>
      </c>
      <c r="G2269">
        <f t="shared" si="176"/>
        <v>16.2</v>
      </c>
      <c r="H2269">
        <f t="shared" si="177"/>
        <v>1</v>
      </c>
      <c r="I2269">
        <f t="shared" si="178"/>
        <v>1</v>
      </c>
      <c r="J2269">
        <f t="shared" si="179"/>
        <v>1</v>
      </c>
    </row>
    <row r="2270" spans="1:10" x14ac:dyDescent="0.2">
      <c r="A2270" s="1">
        <v>3</v>
      </c>
      <c r="B2270">
        <v>9.6018989143916293</v>
      </c>
      <c r="C2270">
        <v>4.3648407988473279</v>
      </c>
      <c r="D2270">
        <f t="shared" si="175"/>
        <v>13.966739713238958</v>
      </c>
      <c r="E2270">
        <v>6</v>
      </c>
      <c r="F2270">
        <v>5</v>
      </c>
      <c r="G2270">
        <f t="shared" si="176"/>
        <v>11</v>
      </c>
      <c r="H2270">
        <f t="shared" si="177"/>
        <v>1</v>
      </c>
      <c r="I2270">
        <f t="shared" si="178"/>
        <v>1</v>
      </c>
      <c r="J2270">
        <f t="shared" si="179"/>
        <v>0</v>
      </c>
    </row>
    <row r="2271" spans="1:10" x14ac:dyDescent="0.2">
      <c r="A2271" s="1">
        <v>4</v>
      </c>
      <c r="B2271">
        <v>5.7953775058182906</v>
      </c>
      <c r="C2271">
        <v>2.1369064287864661</v>
      </c>
      <c r="D2271">
        <f t="shared" si="175"/>
        <v>7.9322839346047562</v>
      </c>
      <c r="E2271">
        <v>0</v>
      </c>
      <c r="F2271">
        <v>0</v>
      </c>
      <c r="G2271">
        <f t="shared" si="176"/>
        <v>0</v>
      </c>
      <c r="H2271">
        <f t="shared" si="177"/>
        <v>1</v>
      </c>
      <c r="I2271">
        <f t="shared" si="178"/>
        <v>0</v>
      </c>
      <c r="J2271">
        <f t="shared" si="179"/>
        <v>1</v>
      </c>
    </row>
    <row r="2272" spans="1:10" x14ac:dyDescent="0.2">
      <c r="A2272" s="1">
        <v>5</v>
      </c>
      <c r="B2272">
        <v>2.3737944172361858</v>
      </c>
      <c r="C2272">
        <v>5.6224065634139579</v>
      </c>
      <c r="D2272">
        <f t="shared" si="175"/>
        <v>7.9962009806501442</v>
      </c>
      <c r="E2272">
        <v>2.4</v>
      </c>
      <c r="F2272">
        <v>9</v>
      </c>
      <c r="G2272">
        <f t="shared" si="176"/>
        <v>11.4</v>
      </c>
      <c r="H2272">
        <f t="shared" si="177"/>
        <v>0</v>
      </c>
      <c r="I2272">
        <f t="shared" si="178"/>
        <v>1</v>
      </c>
      <c r="J2272">
        <f t="shared" si="179"/>
        <v>1</v>
      </c>
    </row>
    <row r="2273" spans="1:10" x14ac:dyDescent="0.2">
      <c r="A2273" s="1">
        <v>6</v>
      </c>
      <c r="B2273">
        <v>6.4094364508729926</v>
      </c>
      <c r="C2273">
        <v>9.492660786658023</v>
      </c>
      <c r="D2273">
        <f t="shared" si="175"/>
        <v>15.902097237531017</v>
      </c>
      <c r="E2273">
        <v>10</v>
      </c>
      <c r="F2273">
        <v>10</v>
      </c>
      <c r="G2273">
        <f t="shared" si="176"/>
        <v>20</v>
      </c>
      <c r="H2273">
        <f t="shared" si="177"/>
        <v>1</v>
      </c>
      <c r="I2273">
        <f t="shared" si="178"/>
        <v>1</v>
      </c>
      <c r="J2273">
        <f t="shared" si="179"/>
        <v>1</v>
      </c>
    </row>
    <row r="2274" spans="1:10" x14ac:dyDescent="0.2">
      <c r="A2274" s="1">
        <v>7</v>
      </c>
      <c r="B2274">
        <v>7.1701370801124336</v>
      </c>
      <c r="C2274">
        <v>5.9215502902511989</v>
      </c>
      <c r="D2274">
        <f t="shared" si="175"/>
        <v>13.091687370363633</v>
      </c>
      <c r="E2274">
        <v>7</v>
      </c>
      <c r="F2274">
        <v>6</v>
      </c>
      <c r="G2274">
        <f t="shared" si="176"/>
        <v>13</v>
      </c>
      <c r="H2274">
        <f t="shared" si="177"/>
        <v>1</v>
      </c>
      <c r="I2274">
        <f t="shared" si="178"/>
        <v>1</v>
      </c>
      <c r="J2274">
        <f t="shared" si="179"/>
        <v>1</v>
      </c>
    </row>
    <row r="2275" spans="1:10" x14ac:dyDescent="0.2">
      <c r="A2275" s="1">
        <v>8</v>
      </c>
      <c r="B2275">
        <v>6.591062799054817</v>
      </c>
      <c r="C2275">
        <v>3.3420205804394372</v>
      </c>
      <c r="D2275">
        <f t="shared" si="175"/>
        <v>9.9330833794942546</v>
      </c>
      <c r="E2275">
        <v>2.4</v>
      </c>
      <c r="F2275">
        <v>6.5</v>
      </c>
      <c r="G2275">
        <f t="shared" si="176"/>
        <v>8.9</v>
      </c>
      <c r="H2275">
        <f t="shared" si="177"/>
        <v>1</v>
      </c>
      <c r="I2275">
        <f t="shared" si="178"/>
        <v>0</v>
      </c>
      <c r="J2275">
        <f t="shared" si="179"/>
        <v>0</v>
      </c>
    </row>
    <row r="2276" spans="1:10" x14ac:dyDescent="0.2">
      <c r="A2276" s="1">
        <v>9</v>
      </c>
      <c r="B2276">
        <v>8.5611027213939188</v>
      </c>
      <c r="C2276">
        <v>8.0189157927669701</v>
      </c>
      <c r="D2276">
        <f t="shared" si="175"/>
        <v>16.580018514160891</v>
      </c>
      <c r="E2276">
        <v>6.8</v>
      </c>
      <c r="F2276">
        <v>2</v>
      </c>
      <c r="G2276">
        <f t="shared" si="176"/>
        <v>8.8000000000000007</v>
      </c>
      <c r="H2276">
        <f t="shared" si="177"/>
        <v>0</v>
      </c>
      <c r="I2276">
        <f t="shared" si="178"/>
        <v>1</v>
      </c>
      <c r="J2276">
        <f t="shared" si="179"/>
        <v>0</v>
      </c>
    </row>
    <row r="2277" spans="1:10" x14ac:dyDescent="0.2">
      <c r="A2277" s="1">
        <v>10</v>
      </c>
      <c r="B2277">
        <v>4.6002597580245839</v>
      </c>
      <c r="C2277">
        <v>5.1832355771971441</v>
      </c>
      <c r="D2277">
        <f t="shared" si="175"/>
        <v>9.783495335221728</v>
      </c>
      <c r="E2277">
        <v>5.6</v>
      </c>
      <c r="F2277">
        <v>8.5</v>
      </c>
      <c r="G2277">
        <f t="shared" si="176"/>
        <v>14.1</v>
      </c>
      <c r="H2277">
        <f t="shared" si="177"/>
        <v>0</v>
      </c>
      <c r="I2277">
        <f t="shared" si="178"/>
        <v>0</v>
      </c>
      <c r="J2277">
        <f t="shared" si="179"/>
        <v>1</v>
      </c>
    </row>
    <row r="2278" spans="1:10" x14ac:dyDescent="0.2">
      <c r="A2278" s="1">
        <v>11</v>
      </c>
      <c r="B2278">
        <v>8.3420812829424413</v>
      </c>
      <c r="C2278">
        <v>7.5149909451021966</v>
      </c>
      <c r="D2278">
        <f t="shared" si="175"/>
        <v>15.857072228044638</v>
      </c>
      <c r="E2278">
        <v>9.8000000000000007</v>
      </c>
      <c r="F2278">
        <v>9</v>
      </c>
      <c r="G2278">
        <f t="shared" si="176"/>
        <v>18.8</v>
      </c>
      <c r="H2278">
        <f t="shared" si="177"/>
        <v>1</v>
      </c>
      <c r="I2278">
        <f t="shared" si="178"/>
        <v>1</v>
      </c>
      <c r="J2278">
        <f t="shared" si="179"/>
        <v>1</v>
      </c>
    </row>
    <row r="2279" spans="1:10" x14ac:dyDescent="0.2">
      <c r="A2279" s="1">
        <v>12</v>
      </c>
      <c r="B2279">
        <v>5.3965869704613851</v>
      </c>
      <c r="C2279">
        <v>3.6853204532679862</v>
      </c>
      <c r="D2279">
        <f t="shared" si="175"/>
        <v>9.0819074237293709</v>
      </c>
      <c r="E2279">
        <v>7.6</v>
      </c>
      <c r="F2279">
        <v>9</v>
      </c>
      <c r="G2279">
        <f t="shared" si="176"/>
        <v>16.600000000000001</v>
      </c>
      <c r="H2279">
        <f t="shared" si="177"/>
        <v>0</v>
      </c>
      <c r="I2279">
        <f t="shared" si="178"/>
        <v>1</v>
      </c>
      <c r="J2279">
        <f t="shared" si="179"/>
        <v>0</v>
      </c>
    </row>
    <row r="2280" spans="1:10" x14ac:dyDescent="0.2">
      <c r="A2280" s="1">
        <v>13</v>
      </c>
      <c r="B2280">
        <v>5.2815095767402527</v>
      </c>
      <c r="C2280">
        <v>2.7503046744066131</v>
      </c>
      <c r="D2280">
        <f t="shared" si="175"/>
        <v>8.0318142511468658</v>
      </c>
      <c r="E2280">
        <v>0</v>
      </c>
      <c r="F2280">
        <v>0</v>
      </c>
      <c r="G2280">
        <f t="shared" si="176"/>
        <v>0</v>
      </c>
      <c r="H2280">
        <f t="shared" si="177"/>
        <v>1</v>
      </c>
      <c r="I2280">
        <f t="shared" si="178"/>
        <v>0</v>
      </c>
      <c r="J2280">
        <f t="shared" si="179"/>
        <v>1</v>
      </c>
    </row>
    <row r="2281" spans="1:10" x14ac:dyDescent="0.2">
      <c r="A2281" s="1">
        <v>14</v>
      </c>
      <c r="B2281">
        <v>4.1249705998475044</v>
      </c>
      <c r="C2281">
        <v>4.4968231500654463</v>
      </c>
      <c r="D2281">
        <f t="shared" si="175"/>
        <v>8.6217937499129498</v>
      </c>
      <c r="E2281">
        <v>3.6</v>
      </c>
      <c r="F2281">
        <v>1.5</v>
      </c>
      <c r="G2281">
        <f t="shared" si="176"/>
        <v>5.0999999999999996</v>
      </c>
      <c r="H2281">
        <f t="shared" si="177"/>
        <v>1</v>
      </c>
      <c r="I2281">
        <f t="shared" si="178"/>
        <v>1</v>
      </c>
      <c r="J2281">
        <f t="shared" si="179"/>
        <v>1</v>
      </c>
    </row>
    <row r="2282" spans="1:10" x14ac:dyDescent="0.2">
      <c r="A2282" s="1">
        <v>0</v>
      </c>
      <c r="B2282">
        <v>3.9777520136724389</v>
      </c>
      <c r="C2282">
        <v>4.5136722072882289</v>
      </c>
      <c r="D2282">
        <f t="shared" si="175"/>
        <v>8.491424220960667</v>
      </c>
      <c r="E2282">
        <v>3.4</v>
      </c>
      <c r="F2282">
        <v>9.5</v>
      </c>
      <c r="G2282">
        <f t="shared" si="176"/>
        <v>12.9</v>
      </c>
      <c r="H2282">
        <f t="shared" si="177"/>
        <v>0</v>
      </c>
      <c r="I2282">
        <f t="shared" si="178"/>
        <v>1</v>
      </c>
      <c r="J2282">
        <f t="shared" si="179"/>
        <v>0</v>
      </c>
    </row>
    <row r="2283" spans="1:10" x14ac:dyDescent="0.2">
      <c r="A2283" s="1">
        <v>1</v>
      </c>
      <c r="B2283">
        <v>5.8751975167054393</v>
      </c>
      <c r="C2283">
        <v>4.7833535650873911</v>
      </c>
      <c r="D2283">
        <f t="shared" si="175"/>
        <v>10.65855108179283</v>
      </c>
      <c r="E2283">
        <v>7.4</v>
      </c>
      <c r="F2283">
        <v>7.5</v>
      </c>
      <c r="G2283">
        <f t="shared" si="176"/>
        <v>14.9</v>
      </c>
      <c r="H2283">
        <f t="shared" si="177"/>
        <v>1</v>
      </c>
      <c r="I2283">
        <f t="shared" si="178"/>
        <v>1</v>
      </c>
      <c r="J2283">
        <f t="shared" si="179"/>
        <v>0</v>
      </c>
    </row>
    <row r="2284" spans="1:10" x14ac:dyDescent="0.2">
      <c r="A2284" s="1">
        <v>2</v>
      </c>
      <c r="B2284">
        <v>3.5730380113530642</v>
      </c>
      <c r="C2284">
        <v>2.5577500449306552</v>
      </c>
      <c r="D2284">
        <f t="shared" si="175"/>
        <v>6.1307880562837198</v>
      </c>
      <c r="E2284">
        <v>0</v>
      </c>
      <c r="F2284">
        <v>0</v>
      </c>
      <c r="G2284">
        <f t="shared" si="176"/>
        <v>0</v>
      </c>
      <c r="H2284">
        <f t="shared" si="177"/>
        <v>1</v>
      </c>
      <c r="I2284">
        <f t="shared" si="178"/>
        <v>1</v>
      </c>
      <c r="J2284">
        <f t="shared" si="179"/>
        <v>1</v>
      </c>
    </row>
    <row r="2285" spans="1:10" x14ac:dyDescent="0.2">
      <c r="A2285" s="1">
        <v>3</v>
      </c>
      <c r="B2285">
        <v>5.5845524796523396</v>
      </c>
      <c r="C2285">
        <v>8.3562353049234126</v>
      </c>
      <c r="D2285">
        <f t="shared" si="175"/>
        <v>13.940787784575752</v>
      </c>
      <c r="E2285">
        <v>7.9</v>
      </c>
      <c r="F2285">
        <v>10</v>
      </c>
      <c r="G2285">
        <f t="shared" si="176"/>
        <v>17.899999999999999</v>
      </c>
      <c r="H2285">
        <f t="shared" si="177"/>
        <v>1</v>
      </c>
      <c r="I2285">
        <f t="shared" si="178"/>
        <v>1</v>
      </c>
      <c r="J2285">
        <f t="shared" si="179"/>
        <v>1</v>
      </c>
    </row>
    <row r="2286" spans="1:10" x14ac:dyDescent="0.2">
      <c r="A2286" s="1">
        <v>4</v>
      </c>
      <c r="B2286">
        <v>2.9594829121987232</v>
      </c>
      <c r="C2286">
        <v>5.6171159395286692</v>
      </c>
      <c r="D2286">
        <f t="shared" si="175"/>
        <v>8.5765988517273932</v>
      </c>
      <c r="E2286">
        <v>3.2</v>
      </c>
      <c r="F2286">
        <v>5.5</v>
      </c>
      <c r="G2286">
        <f t="shared" si="176"/>
        <v>8.6999999999999993</v>
      </c>
      <c r="H2286">
        <f t="shared" si="177"/>
        <v>1</v>
      </c>
      <c r="I2286">
        <f t="shared" si="178"/>
        <v>1</v>
      </c>
      <c r="J2286">
        <f t="shared" si="179"/>
        <v>1</v>
      </c>
    </row>
    <row r="2287" spans="1:10" x14ac:dyDescent="0.2">
      <c r="A2287" s="1">
        <v>5</v>
      </c>
      <c r="B2287">
        <v>5.4428435844325689</v>
      </c>
      <c r="C2287">
        <v>1.374759058534148</v>
      </c>
      <c r="D2287">
        <f t="shared" si="175"/>
        <v>6.8176026429667171</v>
      </c>
      <c r="E2287">
        <v>0</v>
      </c>
      <c r="F2287">
        <v>0</v>
      </c>
      <c r="G2287">
        <f t="shared" si="176"/>
        <v>0</v>
      </c>
      <c r="H2287">
        <f t="shared" si="177"/>
        <v>1</v>
      </c>
      <c r="I2287">
        <f t="shared" si="178"/>
        <v>0</v>
      </c>
      <c r="J2287">
        <f t="shared" si="179"/>
        <v>1</v>
      </c>
    </row>
    <row r="2288" spans="1:10" x14ac:dyDescent="0.2">
      <c r="A2288" s="1">
        <v>6</v>
      </c>
      <c r="B2288">
        <v>7.0011135476249528E-2</v>
      </c>
      <c r="C2288">
        <v>4.2458143215040094</v>
      </c>
      <c r="D2288">
        <f t="shared" si="175"/>
        <v>4.3158254569802592</v>
      </c>
      <c r="E2288">
        <v>0.2</v>
      </c>
      <c r="F2288">
        <v>0</v>
      </c>
      <c r="G2288">
        <f t="shared" si="176"/>
        <v>0.2</v>
      </c>
      <c r="H2288">
        <f t="shared" si="177"/>
        <v>1</v>
      </c>
      <c r="I2288">
        <f t="shared" si="178"/>
        <v>1</v>
      </c>
      <c r="J2288">
        <f t="shared" si="179"/>
        <v>1</v>
      </c>
    </row>
    <row r="2289" spans="1:10" x14ac:dyDescent="0.2">
      <c r="A2289" s="1">
        <v>7</v>
      </c>
      <c r="B2289">
        <v>3.8224053646291458</v>
      </c>
      <c r="C2289">
        <v>5.8662877097224229</v>
      </c>
      <c r="D2289">
        <f t="shared" si="175"/>
        <v>9.6886930743515691</v>
      </c>
      <c r="E2289">
        <v>6</v>
      </c>
      <c r="F2289">
        <v>6.5</v>
      </c>
      <c r="G2289">
        <f t="shared" si="176"/>
        <v>12.5</v>
      </c>
      <c r="H2289">
        <f t="shared" si="177"/>
        <v>0</v>
      </c>
      <c r="I2289">
        <f t="shared" si="178"/>
        <v>0</v>
      </c>
      <c r="J2289">
        <f t="shared" si="179"/>
        <v>1</v>
      </c>
    </row>
    <row r="2290" spans="1:10" x14ac:dyDescent="0.2">
      <c r="A2290" s="1">
        <v>8</v>
      </c>
      <c r="B2290">
        <v>4.476937799923987</v>
      </c>
      <c r="C2290">
        <v>6.308814355260802</v>
      </c>
      <c r="D2290">
        <f t="shared" si="175"/>
        <v>10.785752155184788</v>
      </c>
      <c r="E2290">
        <v>4.8</v>
      </c>
      <c r="F2290">
        <v>6</v>
      </c>
      <c r="G2290">
        <f t="shared" si="176"/>
        <v>10.8</v>
      </c>
      <c r="H2290">
        <f t="shared" si="177"/>
        <v>1</v>
      </c>
      <c r="I2290">
        <f t="shared" si="178"/>
        <v>1</v>
      </c>
      <c r="J2290">
        <f t="shared" si="179"/>
        <v>1</v>
      </c>
    </row>
    <row r="2291" spans="1:10" x14ac:dyDescent="0.2">
      <c r="A2291" s="1">
        <v>9</v>
      </c>
      <c r="B2291">
        <v>6.66563809913551</v>
      </c>
      <c r="C2291">
        <v>7.3334347857444424</v>
      </c>
      <c r="D2291">
        <f t="shared" si="175"/>
        <v>13.999072884879952</v>
      </c>
      <c r="E2291">
        <v>7.8</v>
      </c>
      <c r="F2291">
        <v>9</v>
      </c>
      <c r="G2291">
        <f t="shared" si="176"/>
        <v>16.8</v>
      </c>
      <c r="H2291">
        <f t="shared" si="177"/>
        <v>1</v>
      </c>
      <c r="I2291">
        <f t="shared" si="178"/>
        <v>1</v>
      </c>
      <c r="J2291">
        <f t="shared" si="179"/>
        <v>1</v>
      </c>
    </row>
    <row r="2292" spans="1:10" x14ac:dyDescent="0.2">
      <c r="A2292" s="1">
        <v>10</v>
      </c>
      <c r="B2292">
        <v>5.2141839817153572</v>
      </c>
      <c r="C2292">
        <v>7.6984169046711584</v>
      </c>
      <c r="D2292">
        <f t="shared" si="175"/>
        <v>12.912600886386516</v>
      </c>
      <c r="E2292">
        <v>9.1999999999999993</v>
      </c>
      <c r="F2292">
        <v>8.5</v>
      </c>
      <c r="G2292">
        <f t="shared" si="176"/>
        <v>17.7</v>
      </c>
      <c r="H2292">
        <f t="shared" si="177"/>
        <v>1</v>
      </c>
      <c r="I2292">
        <f t="shared" si="178"/>
        <v>1</v>
      </c>
      <c r="J2292">
        <f t="shared" si="179"/>
        <v>1</v>
      </c>
    </row>
    <row r="2293" spans="1:10" x14ac:dyDescent="0.2">
      <c r="A2293" s="1">
        <v>11</v>
      </c>
      <c r="B2293">
        <v>7.3271931469206217</v>
      </c>
      <c r="C2293">
        <v>6.5431630642965422</v>
      </c>
      <c r="D2293">
        <f t="shared" si="175"/>
        <v>13.870356211217164</v>
      </c>
      <c r="E2293">
        <v>8.6</v>
      </c>
      <c r="F2293">
        <v>7</v>
      </c>
      <c r="G2293">
        <f t="shared" si="176"/>
        <v>15.6</v>
      </c>
      <c r="H2293">
        <f t="shared" si="177"/>
        <v>1</v>
      </c>
      <c r="I2293">
        <f t="shared" si="178"/>
        <v>1</v>
      </c>
      <c r="J2293">
        <f t="shared" si="179"/>
        <v>1</v>
      </c>
    </row>
    <row r="2294" spans="1:10" x14ac:dyDescent="0.2">
      <c r="A2294" s="1">
        <v>12</v>
      </c>
      <c r="B2294">
        <v>3.5866758955308242</v>
      </c>
      <c r="C2294">
        <v>4.2179777588735403</v>
      </c>
      <c r="D2294">
        <f t="shared" si="175"/>
        <v>7.8046536544043645</v>
      </c>
      <c r="E2294">
        <v>6.6</v>
      </c>
      <c r="F2294">
        <v>1.5</v>
      </c>
      <c r="G2294">
        <f t="shared" si="176"/>
        <v>8.1</v>
      </c>
      <c r="H2294">
        <f t="shared" si="177"/>
        <v>1</v>
      </c>
      <c r="I2294">
        <f t="shared" si="178"/>
        <v>0</v>
      </c>
      <c r="J2294">
        <f t="shared" si="179"/>
        <v>1</v>
      </c>
    </row>
    <row r="2295" spans="1:10" x14ac:dyDescent="0.2">
      <c r="A2295" s="1">
        <v>13</v>
      </c>
      <c r="B2295">
        <v>7.3798900085787382</v>
      </c>
      <c r="C2295">
        <v>6.2435337433551572</v>
      </c>
      <c r="D2295">
        <f t="shared" si="175"/>
        <v>13.623423751933895</v>
      </c>
      <c r="E2295">
        <v>0</v>
      </c>
      <c r="F2295">
        <v>0</v>
      </c>
      <c r="G2295">
        <f t="shared" si="176"/>
        <v>0</v>
      </c>
      <c r="H2295">
        <f t="shared" si="177"/>
        <v>0</v>
      </c>
      <c r="I2295">
        <f t="shared" si="178"/>
        <v>0</v>
      </c>
      <c r="J2295">
        <f t="shared" si="179"/>
        <v>0</v>
      </c>
    </row>
    <row r="2296" spans="1:10" x14ac:dyDescent="0.2">
      <c r="A2296" s="1">
        <v>14</v>
      </c>
      <c r="B2296">
        <v>3.962460644389314</v>
      </c>
      <c r="C2296">
        <v>7.416571037586726</v>
      </c>
      <c r="D2296">
        <f t="shared" si="175"/>
        <v>11.37903168197604</v>
      </c>
      <c r="E2296">
        <v>6.2</v>
      </c>
      <c r="F2296">
        <v>6.5</v>
      </c>
      <c r="G2296">
        <f t="shared" si="176"/>
        <v>12.7</v>
      </c>
      <c r="H2296">
        <f t="shared" si="177"/>
        <v>1</v>
      </c>
      <c r="I2296">
        <f t="shared" si="178"/>
        <v>0</v>
      </c>
      <c r="J2296">
        <f t="shared" si="179"/>
        <v>1</v>
      </c>
    </row>
    <row r="2297" spans="1:10" x14ac:dyDescent="0.2">
      <c r="A2297" s="1">
        <v>0</v>
      </c>
      <c r="B2297">
        <v>5.9815234295302577</v>
      </c>
      <c r="C2297">
        <v>6.4107150823527421</v>
      </c>
      <c r="D2297">
        <f t="shared" si="175"/>
        <v>12.392238511883001</v>
      </c>
      <c r="E2297">
        <v>6.8</v>
      </c>
      <c r="F2297">
        <v>7</v>
      </c>
      <c r="G2297">
        <f t="shared" si="176"/>
        <v>13.8</v>
      </c>
      <c r="H2297">
        <f t="shared" si="177"/>
        <v>1</v>
      </c>
      <c r="I2297">
        <f t="shared" si="178"/>
        <v>1</v>
      </c>
      <c r="J2297">
        <f t="shared" si="179"/>
        <v>1</v>
      </c>
    </row>
    <row r="2298" spans="1:10" x14ac:dyDescent="0.2">
      <c r="A2298" s="1">
        <v>1</v>
      </c>
      <c r="B2298">
        <v>4.2608773684241097</v>
      </c>
      <c r="C2298">
        <v>4.3038239784848393</v>
      </c>
      <c r="D2298">
        <f t="shared" si="175"/>
        <v>8.564701346908949</v>
      </c>
      <c r="E2298">
        <v>6.4</v>
      </c>
      <c r="F2298">
        <v>6.5</v>
      </c>
      <c r="G2298">
        <f t="shared" si="176"/>
        <v>12.9</v>
      </c>
      <c r="H2298">
        <f t="shared" si="177"/>
        <v>0</v>
      </c>
      <c r="I2298">
        <f t="shared" si="178"/>
        <v>0</v>
      </c>
      <c r="J2298">
        <f t="shared" si="179"/>
        <v>0</v>
      </c>
    </row>
    <row r="2299" spans="1:10" x14ac:dyDescent="0.2">
      <c r="A2299" s="1">
        <v>2</v>
      </c>
      <c r="B2299">
        <v>6.1221424021234094</v>
      </c>
      <c r="C2299">
        <v>7.5195615237782327</v>
      </c>
      <c r="D2299">
        <f t="shared" si="175"/>
        <v>13.641703925901641</v>
      </c>
      <c r="E2299">
        <v>8.8000000000000007</v>
      </c>
      <c r="F2299">
        <v>10</v>
      </c>
      <c r="G2299">
        <f t="shared" si="176"/>
        <v>18.8</v>
      </c>
      <c r="H2299">
        <f t="shared" si="177"/>
        <v>1</v>
      </c>
      <c r="I2299">
        <f t="shared" si="178"/>
        <v>1</v>
      </c>
      <c r="J2299">
        <f t="shared" si="179"/>
        <v>1</v>
      </c>
    </row>
    <row r="2300" spans="1:10" x14ac:dyDescent="0.2">
      <c r="A2300" s="1">
        <v>3</v>
      </c>
      <c r="B2300">
        <v>7.247476016721274</v>
      </c>
      <c r="C2300">
        <v>8.142545482974036</v>
      </c>
      <c r="D2300">
        <f t="shared" si="175"/>
        <v>15.39002149969531</v>
      </c>
      <c r="E2300">
        <v>9.6999999999999993</v>
      </c>
      <c r="F2300">
        <v>9</v>
      </c>
      <c r="G2300">
        <f t="shared" si="176"/>
        <v>18.7</v>
      </c>
      <c r="H2300">
        <f t="shared" si="177"/>
        <v>1</v>
      </c>
      <c r="I2300">
        <f t="shared" si="178"/>
        <v>1</v>
      </c>
      <c r="J2300">
        <f t="shared" si="179"/>
        <v>1</v>
      </c>
    </row>
    <row r="2301" spans="1:10" x14ac:dyDescent="0.2">
      <c r="A2301" s="1">
        <v>4</v>
      </c>
      <c r="B2301">
        <v>5.1029217280101786</v>
      </c>
      <c r="C2301">
        <v>6.2957553422694188</v>
      </c>
      <c r="D2301">
        <f t="shared" si="175"/>
        <v>11.398677070279597</v>
      </c>
      <c r="E2301">
        <v>0</v>
      </c>
      <c r="F2301">
        <v>0</v>
      </c>
      <c r="G2301">
        <f t="shared" si="176"/>
        <v>0</v>
      </c>
      <c r="H2301">
        <f t="shared" si="177"/>
        <v>0</v>
      </c>
      <c r="I2301">
        <f t="shared" si="178"/>
        <v>0</v>
      </c>
      <c r="J2301">
        <f t="shared" si="179"/>
        <v>0</v>
      </c>
    </row>
    <row r="2302" spans="1:10" x14ac:dyDescent="0.2">
      <c r="A2302" s="1">
        <v>5</v>
      </c>
      <c r="B2302">
        <v>7.0511525201612866</v>
      </c>
      <c r="C2302">
        <v>8.5081706712925076</v>
      </c>
      <c r="D2302">
        <f t="shared" si="175"/>
        <v>15.559323191453794</v>
      </c>
      <c r="E2302">
        <v>10</v>
      </c>
      <c r="F2302">
        <v>10</v>
      </c>
      <c r="G2302">
        <f t="shared" si="176"/>
        <v>20</v>
      </c>
      <c r="H2302">
        <f t="shared" si="177"/>
        <v>1</v>
      </c>
      <c r="I2302">
        <f t="shared" si="178"/>
        <v>1</v>
      </c>
      <c r="J2302">
        <f t="shared" si="179"/>
        <v>1</v>
      </c>
    </row>
    <row r="2303" spans="1:10" x14ac:dyDescent="0.2">
      <c r="A2303" s="1">
        <v>6</v>
      </c>
      <c r="B2303">
        <v>6.4968139627909736</v>
      </c>
      <c r="C2303">
        <v>8.0880186983272981</v>
      </c>
      <c r="D2303">
        <f t="shared" si="175"/>
        <v>14.584832661118272</v>
      </c>
      <c r="E2303">
        <v>7.8</v>
      </c>
      <c r="F2303">
        <v>6</v>
      </c>
      <c r="G2303">
        <f t="shared" si="176"/>
        <v>13.8</v>
      </c>
      <c r="H2303">
        <f t="shared" si="177"/>
        <v>1</v>
      </c>
      <c r="I2303">
        <f t="shared" si="178"/>
        <v>1</v>
      </c>
      <c r="J2303">
        <f t="shared" si="179"/>
        <v>1</v>
      </c>
    </row>
    <row r="2304" spans="1:10" x14ac:dyDescent="0.2">
      <c r="A2304" s="1">
        <v>7</v>
      </c>
      <c r="B2304">
        <v>0.82355836348286626</v>
      </c>
      <c r="C2304">
        <v>7.0994510980394194</v>
      </c>
      <c r="D2304">
        <f t="shared" si="175"/>
        <v>7.9230094615222857</v>
      </c>
      <c r="E2304">
        <v>0.5</v>
      </c>
      <c r="F2304">
        <v>3.5</v>
      </c>
      <c r="G2304">
        <f t="shared" si="176"/>
        <v>4</v>
      </c>
      <c r="H2304">
        <f t="shared" si="177"/>
        <v>1</v>
      </c>
      <c r="I2304">
        <f t="shared" si="178"/>
        <v>1</v>
      </c>
      <c r="J2304">
        <f t="shared" si="179"/>
        <v>0</v>
      </c>
    </row>
    <row r="2305" spans="1:10" x14ac:dyDescent="0.2">
      <c r="A2305" s="1">
        <v>8</v>
      </c>
      <c r="B2305">
        <v>2.263710661531968</v>
      </c>
      <c r="C2305">
        <v>4.0469630929848783</v>
      </c>
      <c r="D2305">
        <f t="shared" si="175"/>
        <v>6.3106737545168468</v>
      </c>
      <c r="E2305">
        <v>3.2</v>
      </c>
      <c r="F2305">
        <v>2.5</v>
      </c>
      <c r="G2305">
        <f t="shared" si="176"/>
        <v>5.7</v>
      </c>
      <c r="H2305">
        <f t="shared" si="177"/>
        <v>1</v>
      </c>
      <c r="I2305">
        <f t="shared" si="178"/>
        <v>1</v>
      </c>
      <c r="J2305">
        <f t="shared" si="179"/>
        <v>1</v>
      </c>
    </row>
    <row r="2306" spans="1:10" x14ac:dyDescent="0.2">
      <c r="A2306" s="1">
        <v>9</v>
      </c>
      <c r="B2306">
        <v>2.6237699543703341</v>
      </c>
      <c r="C2306">
        <v>2.8830676482155391</v>
      </c>
      <c r="D2306">
        <f t="shared" si="175"/>
        <v>5.5068376025858736</v>
      </c>
      <c r="E2306">
        <v>1.2</v>
      </c>
      <c r="F2306">
        <v>6.5</v>
      </c>
      <c r="G2306">
        <f t="shared" si="176"/>
        <v>7.7</v>
      </c>
      <c r="H2306">
        <f t="shared" si="177"/>
        <v>1</v>
      </c>
      <c r="I2306">
        <f t="shared" si="178"/>
        <v>1</v>
      </c>
      <c r="J2306">
        <f t="shared" si="179"/>
        <v>0</v>
      </c>
    </row>
    <row r="2307" spans="1:10" x14ac:dyDescent="0.2">
      <c r="A2307" s="1">
        <v>10</v>
      </c>
      <c r="B2307">
        <v>1.8542100040007969</v>
      </c>
      <c r="C2307">
        <v>5.8758597025453092</v>
      </c>
      <c r="D2307">
        <f t="shared" ref="D2307:D2370" si="180">B2307+C2307</f>
        <v>7.7300697065461064</v>
      </c>
      <c r="E2307">
        <v>3.7</v>
      </c>
      <c r="F2307">
        <v>6</v>
      </c>
      <c r="G2307">
        <f t="shared" ref="G2307:G2370" si="181">E2307+F2307</f>
        <v>9.6999999999999993</v>
      </c>
      <c r="H2307">
        <f t="shared" ref="H2307:H2370" si="182">IF(OR(AND(G2307&gt;10,D2307&gt;10),AND(G2307&lt;10,D2307&lt;10)),1,0)</f>
        <v>1</v>
      </c>
      <c r="I2307">
        <f t="shared" ref="I2307:I2370" si="183">IF(OR(AND(B2307&gt;5,E2307&gt;5),AND(B2307&lt;5,E2307&lt;5)),1,0)</f>
        <v>1</v>
      </c>
      <c r="J2307">
        <f t="shared" ref="J2307:J2370" si="184">IF(OR(AND(C2307&gt;5,F2307&gt;5),AND(C2307&lt;5,F2307&lt;5)),1,0)</f>
        <v>1</v>
      </c>
    </row>
    <row r="2308" spans="1:10" x14ac:dyDescent="0.2">
      <c r="A2308" s="1">
        <v>11</v>
      </c>
      <c r="B2308">
        <v>7.9501186029346744</v>
      </c>
      <c r="C2308">
        <v>8.459328675845601</v>
      </c>
      <c r="D2308">
        <f t="shared" si="180"/>
        <v>16.409447278780277</v>
      </c>
      <c r="E2308">
        <v>10</v>
      </c>
      <c r="F2308">
        <v>10</v>
      </c>
      <c r="G2308">
        <f t="shared" si="181"/>
        <v>20</v>
      </c>
      <c r="H2308">
        <f t="shared" si="182"/>
        <v>1</v>
      </c>
      <c r="I2308">
        <f t="shared" si="183"/>
        <v>1</v>
      </c>
      <c r="J2308">
        <f t="shared" si="184"/>
        <v>1</v>
      </c>
    </row>
    <row r="2309" spans="1:10" x14ac:dyDescent="0.2">
      <c r="A2309" s="1">
        <v>12</v>
      </c>
      <c r="B2309">
        <v>6.2044811010803809</v>
      </c>
      <c r="C2309">
        <v>9.2852681030958255</v>
      </c>
      <c r="D2309">
        <f t="shared" si="180"/>
        <v>15.489749204176206</v>
      </c>
      <c r="E2309">
        <v>6.8</v>
      </c>
      <c r="F2309">
        <v>2</v>
      </c>
      <c r="G2309">
        <f t="shared" si="181"/>
        <v>8.8000000000000007</v>
      </c>
      <c r="H2309">
        <f t="shared" si="182"/>
        <v>0</v>
      </c>
      <c r="I2309">
        <f t="shared" si="183"/>
        <v>1</v>
      </c>
      <c r="J2309">
        <f t="shared" si="184"/>
        <v>0</v>
      </c>
    </row>
    <row r="2310" spans="1:10" x14ac:dyDescent="0.2">
      <c r="A2310" s="1">
        <v>13</v>
      </c>
      <c r="B2310">
        <v>3.6924885782448991</v>
      </c>
      <c r="C2310">
        <v>4.2699729350154101</v>
      </c>
      <c r="D2310">
        <f t="shared" si="180"/>
        <v>7.9624615132603092</v>
      </c>
      <c r="E2310">
        <v>0</v>
      </c>
      <c r="F2310">
        <v>0</v>
      </c>
      <c r="G2310">
        <f t="shared" si="181"/>
        <v>0</v>
      </c>
      <c r="H2310">
        <f t="shared" si="182"/>
        <v>1</v>
      </c>
      <c r="I2310">
        <f t="shared" si="183"/>
        <v>1</v>
      </c>
      <c r="J2310">
        <f t="shared" si="184"/>
        <v>1</v>
      </c>
    </row>
    <row r="2311" spans="1:10" x14ac:dyDescent="0.2">
      <c r="A2311" s="1">
        <v>14</v>
      </c>
      <c r="B2311">
        <v>7.5152171282424023</v>
      </c>
      <c r="C2311">
        <v>5.8583183366937712</v>
      </c>
      <c r="D2311">
        <f t="shared" si="180"/>
        <v>13.373535464936174</v>
      </c>
      <c r="E2311">
        <v>0</v>
      </c>
      <c r="F2311">
        <v>0</v>
      </c>
      <c r="G2311">
        <f t="shared" si="181"/>
        <v>0</v>
      </c>
      <c r="H2311">
        <f t="shared" si="182"/>
        <v>0</v>
      </c>
      <c r="I2311">
        <f t="shared" si="183"/>
        <v>0</v>
      </c>
      <c r="J2311">
        <f t="shared" si="184"/>
        <v>0</v>
      </c>
    </row>
    <row r="2312" spans="1:10" x14ac:dyDescent="0.2">
      <c r="A2312" s="1">
        <v>0</v>
      </c>
      <c r="B2312">
        <v>0.33738821994774909</v>
      </c>
      <c r="C2312">
        <v>3.0241928012294119</v>
      </c>
      <c r="D2312">
        <f t="shared" si="180"/>
        <v>3.3615810211771611</v>
      </c>
      <c r="E2312">
        <v>0.6</v>
      </c>
      <c r="F2312">
        <v>8</v>
      </c>
      <c r="G2312">
        <f t="shared" si="181"/>
        <v>8.6</v>
      </c>
      <c r="H2312">
        <f t="shared" si="182"/>
        <v>1</v>
      </c>
      <c r="I2312">
        <f t="shared" si="183"/>
        <v>1</v>
      </c>
      <c r="J2312">
        <f t="shared" si="184"/>
        <v>0</v>
      </c>
    </row>
    <row r="2313" spans="1:10" x14ac:dyDescent="0.2">
      <c r="A2313" s="1">
        <v>1</v>
      </c>
      <c r="B2313">
        <v>6.7645041828001409</v>
      </c>
      <c r="C2313">
        <v>9.5798793820747523</v>
      </c>
      <c r="D2313">
        <f t="shared" si="180"/>
        <v>16.344383564874892</v>
      </c>
      <c r="E2313">
        <v>6.8</v>
      </c>
      <c r="F2313">
        <v>6</v>
      </c>
      <c r="G2313">
        <f t="shared" si="181"/>
        <v>12.8</v>
      </c>
      <c r="H2313">
        <f t="shared" si="182"/>
        <v>1</v>
      </c>
      <c r="I2313">
        <f t="shared" si="183"/>
        <v>1</v>
      </c>
      <c r="J2313">
        <f t="shared" si="184"/>
        <v>1</v>
      </c>
    </row>
    <row r="2314" spans="1:10" x14ac:dyDescent="0.2">
      <c r="A2314" s="1">
        <v>2</v>
      </c>
      <c r="B2314">
        <v>5.7699466009612914</v>
      </c>
      <c r="C2314">
        <v>9.3202104879137782</v>
      </c>
      <c r="D2314">
        <f t="shared" si="180"/>
        <v>15.09015708887507</v>
      </c>
      <c r="E2314">
        <v>5.9</v>
      </c>
      <c r="F2314">
        <v>8.5</v>
      </c>
      <c r="G2314">
        <f t="shared" si="181"/>
        <v>14.4</v>
      </c>
      <c r="H2314">
        <f t="shared" si="182"/>
        <v>1</v>
      </c>
      <c r="I2314">
        <f t="shared" si="183"/>
        <v>1</v>
      </c>
      <c r="J2314">
        <f t="shared" si="184"/>
        <v>1</v>
      </c>
    </row>
    <row r="2315" spans="1:10" x14ac:dyDescent="0.2">
      <c r="A2315" s="1">
        <v>3</v>
      </c>
      <c r="B2315">
        <v>6.0899166110447274</v>
      </c>
      <c r="C2315">
        <v>8.3844736740494294</v>
      </c>
      <c r="D2315">
        <f t="shared" si="180"/>
        <v>14.474390285094156</v>
      </c>
      <c r="E2315">
        <v>6.9</v>
      </c>
      <c r="F2315">
        <v>7</v>
      </c>
      <c r="G2315">
        <f t="shared" si="181"/>
        <v>13.9</v>
      </c>
      <c r="H2315">
        <f t="shared" si="182"/>
        <v>1</v>
      </c>
      <c r="I2315">
        <f t="shared" si="183"/>
        <v>1</v>
      </c>
      <c r="J2315">
        <f t="shared" si="184"/>
        <v>1</v>
      </c>
    </row>
    <row r="2316" spans="1:10" x14ac:dyDescent="0.2">
      <c r="A2316" s="1">
        <v>4</v>
      </c>
      <c r="B2316">
        <v>3.932207430500418</v>
      </c>
      <c r="C2316">
        <v>9.0170721735754924</v>
      </c>
      <c r="D2316">
        <f t="shared" si="180"/>
        <v>12.94927960407591</v>
      </c>
      <c r="E2316">
        <v>10</v>
      </c>
      <c r="F2316">
        <v>7.5</v>
      </c>
      <c r="G2316">
        <f t="shared" si="181"/>
        <v>17.5</v>
      </c>
      <c r="H2316">
        <f t="shared" si="182"/>
        <v>1</v>
      </c>
      <c r="I2316">
        <f t="shared" si="183"/>
        <v>0</v>
      </c>
      <c r="J2316">
        <f t="shared" si="184"/>
        <v>1</v>
      </c>
    </row>
    <row r="2317" spans="1:10" x14ac:dyDescent="0.2">
      <c r="A2317" s="1">
        <v>5</v>
      </c>
      <c r="B2317">
        <v>6.1568345256262766</v>
      </c>
      <c r="C2317">
        <v>4.994730363593999</v>
      </c>
      <c r="D2317">
        <f t="shared" si="180"/>
        <v>11.151564889220275</v>
      </c>
      <c r="E2317">
        <v>0</v>
      </c>
      <c r="F2317">
        <v>0</v>
      </c>
      <c r="G2317">
        <f t="shared" si="181"/>
        <v>0</v>
      </c>
      <c r="H2317">
        <f t="shared" si="182"/>
        <v>0</v>
      </c>
      <c r="I2317">
        <f t="shared" si="183"/>
        <v>0</v>
      </c>
      <c r="J2317">
        <f t="shared" si="184"/>
        <v>1</v>
      </c>
    </row>
    <row r="2318" spans="1:10" x14ac:dyDescent="0.2">
      <c r="A2318" s="1">
        <v>6</v>
      </c>
      <c r="B2318">
        <v>6.6314080265774908</v>
      </c>
      <c r="C2318">
        <v>8.0497177197992844</v>
      </c>
      <c r="D2318">
        <f t="shared" si="180"/>
        <v>14.681125746376775</v>
      </c>
      <c r="E2318">
        <v>4.5</v>
      </c>
      <c r="F2318">
        <v>6</v>
      </c>
      <c r="G2318">
        <f t="shared" si="181"/>
        <v>10.5</v>
      </c>
      <c r="H2318">
        <f t="shared" si="182"/>
        <v>1</v>
      </c>
      <c r="I2318">
        <f t="shared" si="183"/>
        <v>0</v>
      </c>
      <c r="J2318">
        <f t="shared" si="184"/>
        <v>1</v>
      </c>
    </row>
    <row r="2319" spans="1:10" x14ac:dyDescent="0.2">
      <c r="A2319" s="1">
        <v>7</v>
      </c>
      <c r="B2319">
        <v>6.5930933036229664</v>
      </c>
      <c r="C2319">
        <v>5.5816264989157123</v>
      </c>
      <c r="D2319">
        <f t="shared" si="180"/>
        <v>12.174719802538679</v>
      </c>
      <c r="E2319">
        <v>2.5</v>
      </c>
      <c r="F2319">
        <v>7</v>
      </c>
      <c r="G2319">
        <f t="shared" si="181"/>
        <v>9.5</v>
      </c>
      <c r="H2319">
        <f t="shared" si="182"/>
        <v>0</v>
      </c>
      <c r="I2319">
        <f t="shared" si="183"/>
        <v>0</v>
      </c>
      <c r="J2319">
        <f t="shared" si="184"/>
        <v>1</v>
      </c>
    </row>
    <row r="2320" spans="1:10" x14ac:dyDescent="0.2">
      <c r="A2320" s="1">
        <v>8</v>
      </c>
      <c r="B2320">
        <v>7.4153801542860034</v>
      </c>
      <c r="C2320">
        <v>9.2806802295082704</v>
      </c>
      <c r="D2320">
        <f t="shared" si="180"/>
        <v>16.696060383794276</v>
      </c>
      <c r="E2320">
        <v>6.8</v>
      </c>
      <c r="F2320">
        <v>2</v>
      </c>
      <c r="G2320">
        <f t="shared" si="181"/>
        <v>8.8000000000000007</v>
      </c>
      <c r="H2320">
        <f t="shared" si="182"/>
        <v>0</v>
      </c>
      <c r="I2320">
        <f t="shared" si="183"/>
        <v>1</v>
      </c>
      <c r="J2320">
        <f t="shared" si="184"/>
        <v>0</v>
      </c>
    </row>
    <row r="2321" spans="1:10" x14ac:dyDescent="0.2">
      <c r="A2321" s="1">
        <v>9</v>
      </c>
      <c r="B2321">
        <v>2.125158762028021</v>
      </c>
      <c r="C2321">
        <v>5.2282865622149313</v>
      </c>
      <c r="D2321">
        <f t="shared" si="180"/>
        <v>7.3534453242429523</v>
      </c>
      <c r="E2321">
        <v>3</v>
      </c>
      <c r="F2321">
        <v>3</v>
      </c>
      <c r="G2321">
        <f t="shared" si="181"/>
        <v>6</v>
      </c>
      <c r="H2321">
        <f t="shared" si="182"/>
        <v>1</v>
      </c>
      <c r="I2321">
        <f t="shared" si="183"/>
        <v>1</v>
      </c>
      <c r="J2321">
        <f t="shared" si="184"/>
        <v>0</v>
      </c>
    </row>
    <row r="2322" spans="1:10" x14ac:dyDescent="0.2">
      <c r="A2322" s="1">
        <v>10</v>
      </c>
      <c r="B2322">
        <v>9.0991129400760968</v>
      </c>
      <c r="C2322">
        <v>2.0000512960227121</v>
      </c>
      <c r="D2322">
        <f t="shared" si="180"/>
        <v>11.099164236098808</v>
      </c>
      <c r="E2322">
        <v>1.8</v>
      </c>
      <c r="F2322">
        <v>3</v>
      </c>
      <c r="G2322">
        <f t="shared" si="181"/>
        <v>4.8</v>
      </c>
      <c r="H2322">
        <f t="shared" si="182"/>
        <v>0</v>
      </c>
      <c r="I2322">
        <f t="shared" si="183"/>
        <v>0</v>
      </c>
      <c r="J2322">
        <f t="shared" si="184"/>
        <v>1</v>
      </c>
    </row>
    <row r="2323" spans="1:10" x14ac:dyDescent="0.2">
      <c r="A2323" s="1">
        <v>11</v>
      </c>
      <c r="B2323">
        <v>5.1897595477556324</v>
      </c>
      <c r="C2323">
        <v>7.7406478485622809</v>
      </c>
      <c r="D2323">
        <f t="shared" si="180"/>
        <v>12.930407396317914</v>
      </c>
      <c r="E2323">
        <v>9</v>
      </c>
      <c r="F2323">
        <v>10</v>
      </c>
      <c r="G2323">
        <f t="shared" si="181"/>
        <v>19</v>
      </c>
      <c r="H2323">
        <f t="shared" si="182"/>
        <v>1</v>
      </c>
      <c r="I2323">
        <f t="shared" si="183"/>
        <v>1</v>
      </c>
      <c r="J2323">
        <f t="shared" si="184"/>
        <v>1</v>
      </c>
    </row>
    <row r="2324" spans="1:10" x14ac:dyDescent="0.2">
      <c r="A2324" s="1">
        <v>12</v>
      </c>
      <c r="B2324">
        <v>3.9572515068779701</v>
      </c>
      <c r="C2324">
        <v>7.5664233550015032</v>
      </c>
      <c r="D2324">
        <f t="shared" si="180"/>
        <v>11.523674861879474</v>
      </c>
      <c r="E2324">
        <v>6.2</v>
      </c>
      <c r="F2324">
        <v>6.5</v>
      </c>
      <c r="G2324">
        <f t="shared" si="181"/>
        <v>12.7</v>
      </c>
      <c r="H2324">
        <f t="shared" si="182"/>
        <v>1</v>
      </c>
      <c r="I2324">
        <f t="shared" si="183"/>
        <v>0</v>
      </c>
      <c r="J2324">
        <f t="shared" si="184"/>
        <v>1</v>
      </c>
    </row>
    <row r="2325" spans="1:10" x14ac:dyDescent="0.2">
      <c r="A2325" s="1">
        <v>13</v>
      </c>
      <c r="B2325">
        <v>3.9572515068779701</v>
      </c>
      <c r="C2325">
        <v>7.4656547708920344</v>
      </c>
      <c r="D2325">
        <f t="shared" si="180"/>
        <v>11.422906277770004</v>
      </c>
      <c r="E2325">
        <v>0</v>
      </c>
      <c r="F2325">
        <v>3</v>
      </c>
      <c r="G2325">
        <f t="shared" si="181"/>
        <v>3</v>
      </c>
      <c r="H2325">
        <f t="shared" si="182"/>
        <v>0</v>
      </c>
      <c r="I2325">
        <f t="shared" si="183"/>
        <v>1</v>
      </c>
      <c r="J2325">
        <f t="shared" si="184"/>
        <v>0</v>
      </c>
    </row>
    <row r="2326" spans="1:10" x14ac:dyDescent="0.2">
      <c r="A2326" s="1">
        <v>14</v>
      </c>
      <c r="B2326">
        <v>3.9572515068779701</v>
      </c>
      <c r="C2326">
        <v>7.1344019707685984</v>
      </c>
      <c r="D2326">
        <f t="shared" si="180"/>
        <v>11.091653477646569</v>
      </c>
      <c r="E2326">
        <v>8</v>
      </c>
      <c r="F2326">
        <v>6.5</v>
      </c>
      <c r="G2326">
        <f t="shared" si="181"/>
        <v>14.5</v>
      </c>
      <c r="H2326">
        <f t="shared" si="182"/>
        <v>1</v>
      </c>
      <c r="I2326">
        <f t="shared" si="183"/>
        <v>0</v>
      </c>
      <c r="J2326">
        <f t="shared" si="184"/>
        <v>1</v>
      </c>
    </row>
    <row r="2327" spans="1:10" x14ac:dyDescent="0.2">
      <c r="A2327" s="1">
        <v>0</v>
      </c>
      <c r="B2327">
        <v>3.1705883645816662</v>
      </c>
      <c r="C2327">
        <v>6.408114000595786</v>
      </c>
      <c r="D2327">
        <f t="shared" si="180"/>
        <v>9.5787023651774525</v>
      </c>
      <c r="E2327">
        <v>3.4</v>
      </c>
      <c r="F2327">
        <v>9.5</v>
      </c>
      <c r="G2327">
        <f t="shared" si="181"/>
        <v>12.9</v>
      </c>
      <c r="H2327">
        <f t="shared" si="182"/>
        <v>0</v>
      </c>
      <c r="I2327">
        <f t="shared" si="183"/>
        <v>1</v>
      </c>
      <c r="J2327">
        <f t="shared" si="184"/>
        <v>1</v>
      </c>
    </row>
    <row r="2328" spans="1:10" x14ac:dyDescent="0.2">
      <c r="A2328" s="1">
        <v>1</v>
      </c>
      <c r="B2328">
        <v>2.4583528390940859</v>
      </c>
      <c r="C2328">
        <v>-0.33530626697138199</v>
      </c>
      <c r="D2328">
        <f t="shared" si="180"/>
        <v>2.1230465721227039</v>
      </c>
      <c r="E2328">
        <v>4</v>
      </c>
      <c r="F2328">
        <v>5</v>
      </c>
      <c r="G2328">
        <f t="shared" si="181"/>
        <v>9</v>
      </c>
      <c r="H2328">
        <f t="shared" si="182"/>
        <v>1</v>
      </c>
      <c r="I2328">
        <f t="shared" si="183"/>
        <v>1</v>
      </c>
      <c r="J2328">
        <f t="shared" si="184"/>
        <v>0</v>
      </c>
    </row>
    <row r="2329" spans="1:10" x14ac:dyDescent="0.2">
      <c r="A2329" s="1">
        <v>2</v>
      </c>
      <c r="B2329">
        <v>3.2864038331508461</v>
      </c>
      <c r="C2329">
        <v>8.9104281237072094</v>
      </c>
      <c r="D2329">
        <f t="shared" si="180"/>
        <v>12.196831956858055</v>
      </c>
      <c r="E2329">
        <v>3.4</v>
      </c>
      <c r="F2329">
        <v>6.5</v>
      </c>
      <c r="G2329">
        <f t="shared" si="181"/>
        <v>9.9</v>
      </c>
      <c r="H2329">
        <f t="shared" si="182"/>
        <v>0</v>
      </c>
      <c r="I2329">
        <f t="shared" si="183"/>
        <v>1</v>
      </c>
      <c r="J2329">
        <f t="shared" si="184"/>
        <v>1</v>
      </c>
    </row>
    <row r="2330" spans="1:10" x14ac:dyDescent="0.2">
      <c r="A2330" s="1">
        <v>3</v>
      </c>
      <c r="B2330">
        <v>9.2059249743494327</v>
      </c>
      <c r="C2330">
        <v>3.7748604571540012</v>
      </c>
      <c r="D2330">
        <f t="shared" si="180"/>
        <v>12.980785431503435</v>
      </c>
      <c r="E2330">
        <v>8.4</v>
      </c>
      <c r="F2330">
        <v>9</v>
      </c>
      <c r="G2330">
        <f t="shared" si="181"/>
        <v>17.399999999999999</v>
      </c>
      <c r="H2330">
        <f t="shared" si="182"/>
        <v>1</v>
      </c>
      <c r="I2330">
        <f t="shared" si="183"/>
        <v>1</v>
      </c>
      <c r="J2330">
        <f t="shared" si="184"/>
        <v>0</v>
      </c>
    </row>
    <row r="2331" spans="1:10" x14ac:dyDescent="0.2">
      <c r="A2331" s="1">
        <v>4</v>
      </c>
      <c r="B2331">
        <v>3.407449398044343</v>
      </c>
      <c r="C2331">
        <v>4.0699422529322042</v>
      </c>
      <c r="D2331">
        <f t="shared" si="180"/>
        <v>7.4773916509765472</v>
      </c>
      <c r="E2331">
        <v>8.4</v>
      </c>
      <c r="F2331">
        <v>9.5</v>
      </c>
      <c r="G2331">
        <f t="shared" si="181"/>
        <v>17.899999999999999</v>
      </c>
      <c r="H2331">
        <f t="shared" si="182"/>
        <v>0</v>
      </c>
      <c r="I2331">
        <f t="shared" si="183"/>
        <v>0</v>
      </c>
      <c r="J2331">
        <f t="shared" si="184"/>
        <v>0</v>
      </c>
    </row>
    <row r="2332" spans="1:10" x14ac:dyDescent="0.2">
      <c r="A2332" s="1">
        <v>5</v>
      </c>
      <c r="B2332">
        <v>6.7600000829285296</v>
      </c>
      <c r="C2332">
        <v>8.913019859754975</v>
      </c>
      <c r="D2332">
        <f t="shared" si="180"/>
        <v>15.673019942683505</v>
      </c>
      <c r="E2332">
        <v>6.6</v>
      </c>
      <c r="F2332">
        <v>6.5</v>
      </c>
      <c r="G2332">
        <f t="shared" si="181"/>
        <v>13.1</v>
      </c>
      <c r="H2332">
        <f t="shared" si="182"/>
        <v>1</v>
      </c>
      <c r="I2332">
        <f t="shared" si="183"/>
        <v>1</v>
      </c>
      <c r="J2332">
        <f t="shared" si="184"/>
        <v>1</v>
      </c>
    </row>
    <row r="2333" spans="1:10" x14ac:dyDescent="0.2">
      <c r="A2333" s="1">
        <v>6</v>
      </c>
      <c r="B2333">
        <v>4.114291892164279</v>
      </c>
      <c r="C2333">
        <v>2.5483208046580401</v>
      </c>
      <c r="D2333">
        <f t="shared" si="180"/>
        <v>6.6626126968223192</v>
      </c>
      <c r="E2333">
        <v>1.2</v>
      </c>
      <c r="F2333">
        <v>0.5</v>
      </c>
      <c r="G2333">
        <f t="shared" si="181"/>
        <v>1.7</v>
      </c>
      <c r="H2333">
        <f t="shared" si="182"/>
        <v>1</v>
      </c>
      <c r="I2333">
        <f t="shared" si="183"/>
        <v>1</v>
      </c>
      <c r="J2333">
        <f t="shared" si="184"/>
        <v>1</v>
      </c>
    </row>
    <row r="2334" spans="1:10" x14ac:dyDescent="0.2">
      <c r="A2334" s="1">
        <v>7</v>
      </c>
      <c r="B2334">
        <v>7.1919609163511176</v>
      </c>
      <c r="C2334">
        <v>8.7701263069444959</v>
      </c>
      <c r="D2334">
        <f t="shared" si="180"/>
        <v>15.962087223295613</v>
      </c>
      <c r="E2334">
        <v>10</v>
      </c>
      <c r="F2334">
        <v>7.5</v>
      </c>
      <c r="G2334">
        <f t="shared" si="181"/>
        <v>17.5</v>
      </c>
      <c r="H2334">
        <f t="shared" si="182"/>
        <v>1</v>
      </c>
      <c r="I2334">
        <f t="shared" si="183"/>
        <v>1</v>
      </c>
      <c r="J2334">
        <f t="shared" si="184"/>
        <v>1</v>
      </c>
    </row>
    <row r="2335" spans="1:10" x14ac:dyDescent="0.2">
      <c r="A2335" s="1">
        <v>8</v>
      </c>
      <c r="B2335">
        <v>1.9196860549116921</v>
      </c>
      <c r="C2335">
        <v>4.9262646714436951</v>
      </c>
      <c r="D2335">
        <f t="shared" si="180"/>
        <v>6.8459507263553867</v>
      </c>
      <c r="E2335">
        <v>3.9</v>
      </c>
      <c r="F2335">
        <v>9</v>
      </c>
      <c r="G2335">
        <f t="shared" si="181"/>
        <v>12.9</v>
      </c>
      <c r="H2335">
        <f t="shared" si="182"/>
        <v>0</v>
      </c>
      <c r="I2335">
        <f t="shared" si="183"/>
        <v>1</v>
      </c>
      <c r="J2335">
        <f t="shared" si="184"/>
        <v>0</v>
      </c>
    </row>
    <row r="2336" spans="1:10" x14ac:dyDescent="0.2">
      <c r="A2336" s="1">
        <v>9</v>
      </c>
      <c r="B2336">
        <v>6.2744843558030334</v>
      </c>
      <c r="C2336">
        <v>6.2146850076312976</v>
      </c>
      <c r="D2336">
        <f t="shared" si="180"/>
        <v>12.489169363434332</v>
      </c>
      <c r="E2336">
        <v>4.8</v>
      </c>
      <c r="F2336">
        <v>4.5</v>
      </c>
      <c r="G2336">
        <f t="shared" si="181"/>
        <v>9.3000000000000007</v>
      </c>
      <c r="H2336">
        <f t="shared" si="182"/>
        <v>0</v>
      </c>
      <c r="I2336">
        <f t="shared" si="183"/>
        <v>0</v>
      </c>
      <c r="J2336">
        <f t="shared" si="184"/>
        <v>0</v>
      </c>
    </row>
    <row r="2337" spans="1:10" x14ac:dyDescent="0.2">
      <c r="A2337" s="1">
        <v>10</v>
      </c>
      <c r="B2337">
        <v>7.5224155995660569</v>
      </c>
      <c r="C2337">
        <v>7.1298735394162067</v>
      </c>
      <c r="D2337">
        <f t="shared" si="180"/>
        <v>14.652289138982264</v>
      </c>
      <c r="E2337">
        <v>3.6</v>
      </c>
      <c r="F2337">
        <v>5</v>
      </c>
      <c r="G2337">
        <f t="shared" si="181"/>
        <v>8.6</v>
      </c>
      <c r="H2337">
        <f t="shared" si="182"/>
        <v>0</v>
      </c>
      <c r="I2337">
        <f t="shared" si="183"/>
        <v>0</v>
      </c>
      <c r="J2337">
        <f t="shared" si="184"/>
        <v>0</v>
      </c>
    </row>
    <row r="2338" spans="1:10" x14ac:dyDescent="0.2">
      <c r="A2338" s="1">
        <v>11</v>
      </c>
      <c r="B2338">
        <v>7.8578263651614648</v>
      </c>
      <c r="C2338">
        <v>4.834418108651354</v>
      </c>
      <c r="D2338">
        <f t="shared" si="180"/>
        <v>12.692244473812819</v>
      </c>
      <c r="E2338">
        <v>0</v>
      </c>
      <c r="F2338">
        <v>0</v>
      </c>
      <c r="G2338">
        <f t="shared" si="181"/>
        <v>0</v>
      </c>
      <c r="H2338">
        <f t="shared" si="182"/>
        <v>0</v>
      </c>
      <c r="I2338">
        <f t="shared" si="183"/>
        <v>0</v>
      </c>
      <c r="J2338">
        <f t="shared" si="184"/>
        <v>1</v>
      </c>
    </row>
    <row r="2339" spans="1:10" x14ac:dyDescent="0.2">
      <c r="A2339" s="1">
        <v>12</v>
      </c>
      <c r="B2339">
        <v>4.044054742023361</v>
      </c>
      <c r="C2339">
        <v>9.2309616385210713</v>
      </c>
      <c r="D2339">
        <f t="shared" si="180"/>
        <v>13.275016380544432</v>
      </c>
      <c r="E2339">
        <v>9</v>
      </c>
      <c r="F2339">
        <v>10</v>
      </c>
      <c r="G2339">
        <f t="shared" si="181"/>
        <v>19</v>
      </c>
      <c r="H2339">
        <f t="shared" si="182"/>
        <v>1</v>
      </c>
      <c r="I2339">
        <f t="shared" si="183"/>
        <v>0</v>
      </c>
      <c r="J2339">
        <f t="shared" si="184"/>
        <v>1</v>
      </c>
    </row>
    <row r="2340" spans="1:10" x14ac:dyDescent="0.2">
      <c r="A2340" s="1">
        <v>13</v>
      </c>
      <c r="B2340">
        <v>4.114291892164279</v>
      </c>
      <c r="C2340">
        <v>4.0586221526550368</v>
      </c>
      <c r="D2340">
        <f t="shared" si="180"/>
        <v>8.1729140448193149</v>
      </c>
      <c r="E2340">
        <v>8</v>
      </c>
      <c r="F2340">
        <v>6.5</v>
      </c>
      <c r="G2340">
        <f t="shared" si="181"/>
        <v>14.5</v>
      </c>
      <c r="H2340">
        <f t="shared" si="182"/>
        <v>0</v>
      </c>
      <c r="I2340">
        <f t="shared" si="183"/>
        <v>0</v>
      </c>
      <c r="J2340">
        <f t="shared" si="184"/>
        <v>0</v>
      </c>
    </row>
    <row r="2341" spans="1:10" x14ac:dyDescent="0.2">
      <c r="A2341" s="1">
        <v>14</v>
      </c>
      <c r="B2341">
        <v>4.114291892164279</v>
      </c>
      <c r="C2341">
        <v>-0.43985516302007671</v>
      </c>
      <c r="D2341">
        <f t="shared" si="180"/>
        <v>3.6744367291442024</v>
      </c>
      <c r="E2341">
        <v>2.8</v>
      </c>
      <c r="F2341">
        <v>0</v>
      </c>
      <c r="G2341">
        <f t="shared" si="181"/>
        <v>2.8</v>
      </c>
      <c r="H2341">
        <f t="shared" si="182"/>
        <v>1</v>
      </c>
      <c r="I2341">
        <f t="shared" si="183"/>
        <v>1</v>
      </c>
      <c r="J2341">
        <f t="shared" si="184"/>
        <v>1</v>
      </c>
    </row>
    <row r="2342" spans="1:10" x14ac:dyDescent="0.2">
      <c r="A2342" s="1">
        <v>0</v>
      </c>
      <c r="B2342">
        <v>2.777898940066025</v>
      </c>
      <c r="C2342">
        <v>7.5328299322542049</v>
      </c>
      <c r="D2342">
        <f t="shared" si="180"/>
        <v>10.310728872320229</v>
      </c>
      <c r="E2342">
        <v>7</v>
      </c>
      <c r="F2342">
        <v>7.5</v>
      </c>
      <c r="G2342">
        <f t="shared" si="181"/>
        <v>14.5</v>
      </c>
      <c r="H2342">
        <f t="shared" si="182"/>
        <v>1</v>
      </c>
      <c r="I2342">
        <f t="shared" si="183"/>
        <v>0</v>
      </c>
      <c r="J2342">
        <f t="shared" si="184"/>
        <v>1</v>
      </c>
    </row>
    <row r="2343" spans="1:10" x14ac:dyDescent="0.2">
      <c r="A2343" s="1">
        <v>1</v>
      </c>
      <c r="B2343">
        <v>4.6313147688207543</v>
      </c>
      <c r="C2343">
        <v>6.3874600063701292</v>
      </c>
      <c r="D2343">
        <f t="shared" si="180"/>
        <v>11.018774775190884</v>
      </c>
      <c r="E2343">
        <v>4.8</v>
      </c>
      <c r="F2343">
        <v>6</v>
      </c>
      <c r="G2343">
        <f t="shared" si="181"/>
        <v>10.8</v>
      </c>
      <c r="H2343">
        <f t="shared" si="182"/>
        <v>1</v>
      </c>
      <c r="I2343">
        <f t="shared" si="183"/>
        <v>1</v>
      </c>
      <c r="J2343">
        <f t="shared" si="184"/>
        <v>1</v>
      </c>
    </row>
    <row r="2344" spans="1:10" x14ac:dyDescent="0.2">
      <c r="A2344" s="1">
        <v>2</v>
      </c>
      <c r="B2344">
        <v>5.6871735498868548</v>
      </c>
      <c r="C2344">
        <v>1.6634322304566911</v>
      </c>
      <c r="D2344">
        <f t="shared" si="180"/>
        <v>7.3506057803435461</v>
      </c>
      <c r="E2344">
        <v>0</v>
      </c>
      <c r="F2344">
        <v>0</v>
      </c>
      <c r="G2344">
        <f t="shared" si="181"/>
        <v>0</v>
      </c>
      <c r="H2344">
        <f t="shared" si="182"/>
        <v>1</v>
      </c>
      <c r="I2344">
        <f t="shared" si="183"/>
        <v>0</v>
      </c>
      <c r="J2344">
        <f t="shared" si="184"/>
        <v>1</v>
      </c>
    </row>
    <row r="2345" spans="1:10" x14ac:dyDescent="0.2">
      <c r="A2345" s="1">
        <v>3</v>
      </c>
      <c r="B2345">
        <v>5.612775812751253</v>
      </c>
      <c r="C2345">
        <v>5.8233397608532824</v>
      </c>
      <c r="D2345">
        <f t="shared" si="180"/>
        <v>11.436115573604535</v>
      </c>
      <c r="E2345">
        <v>6</v>
      </c>
      <c r="F2345">
        <v>6.5</v>
      </c>
      <c r="G2345">
        <f t="shared" si="181"/>
        <v>12.5</v>
      </c>
      <c r="H2345">
        <f t="shared" si="182"/>
        <v>1</v>
      </c>
      <c r="I2345">
        <f t="shared" si="183"/>
        <v>1</v>
      </c>
      <c r="J2345">
        <f t="shared" si="184"/>
        <v>1</v>
      </c>
    </row>
    <row r="2346" spans="1:10" x14ac:dyDescent="0.2">
      <c r="A2346" s="1">
        <v>4</v>
      </c>
      <c r="B2346">
        <v>4.0286051958416804</v>
      </c>
      <c r="C2346">
        <v>6.3814061694305</v>
      </c>
      <c r="D2346">
        <f t="shared" si="180"/>
        <v>10.41001136527218</v>
      </c>
      <c r="E2346">
        <v>8.8000000000000007</v>
      </c>
      <c r="F2346">
        <v>8</v>
      </c>
      <c r="G2346">
        <f t="shared" si="181"/>
        <v>16.8</v>
      </c>
      <c r="H2346">
        <f t="shared" si="182"/>
        <v>1</v>
      </c>
      <c r="I2346">
        <f t="shared" si="183"/>
        <v>0</v>
      </c>
      <c r="J2346">
        <f t="shared" si="184"/>
        <v>1</v>
      </c>
    </row>
    <row r="2347" spans="1:10" x14ac:dyDescent="0.2">
      <c r="A2347" s="1">
        <v>5</v>
      </c>
      <c r="B2347">
        <v>0.28118405088735099</v>
      </c>
      <c r="C2347">
        <v>6.4593068409777521</v>
      </c>
      <c r="D2347">
        <f t="shared" si="180"/>
        <v>6.740490891865103</v>
      </c>
      <c r="E2347">
        <v>7.4</v>
      </c>
      <c r="F2347">
        <v>7.5</v>
      </c>
      <c r="G2347">
        <f t="shared" si="181"/>
        <v>14.9</v>
      </c>
      <c r="H2347">
        <f t="shared" si="182"/>
        <v>0</v>
      </c>
      <c r="I2347">
        <f t="shared" si="183"/>
        <v>0</v>
      </c>
      <c r="J2347">
        <f t="shared" si="184"/>
        <v>1</v>
      </c>
    </row>
    <row r="2348" spans="1:10" x14ac:dyDescent="0.2">
      <c r="A2348" s="1">
        <v>6</v>
      </c>
      <c r="B2348">
        <v>3.666674264424187</v>
      </c>
      <c r="C2348">
        <v>5.8663432457673732</v>
      </c>
      <c r="D2348">
        <f t="shared" si="180"/>
        <v>9.5330175101915593</v>
      </c>
      <c r="E2348">
        <v>4.4000000000000004</v>
      </c>
      <c r="F2348">
        <v>9.5</v>
      </c>
      <c r="G2348">
        <f t="shared" si="181"/>
        <v>13.9</v>
      </c>
      <c r="H2348">
        <f t="shared" si="182"/>
        <v>0</v>
      </c>
      <c r="I2348">
        <f t="shared" si="183"/>
        <v>1</v>
      </c>
      <c r="J2348">
        <f t="shared" si="184"/>
        <v>1</v>
      </c>
    </row>
    <row r="2349" spans="1:10" x14ac:dyDescent="0.2">
      <c r="A2349" s="1">
        <v>7</v>
      </c>
      <c r="B2349">
        <v>1.6479273598529729</v>
      </c>
      <c r="C2349">
        <v>5.5810955983154722</v>
      </c>
      <c r="D2349">
        <f t="shared" si="180"/>
        <v>7.2290229581684446</v>
      </c>
      <c r="E2349">
        <v>4.8</v>
      </c>
      <c r="F2349">
        <v>7</v>
      </c>
      <c r="G2349">
        <f t="shared" si="181"/>
        <v>11.8</v>
      </c>
      <c r="H2349">
        <f t="shared" si="182"/>
        <v>0</v>
      </c>
      <c r="I2349">
        <f t="shared" si="183"/>
        <v>1</v>
      </c>
      <c r="J2349">
        <f t="shared" si="184"/>
        <v>1</v>
      </c>
    </row>
    <row r="2350" spans="1:10" x14ac:dyDescent="0.2">
      <c r="A2350" s="1">
        <v>8</v>
      </c>
      <c r="B2350">
        <v>1.949045177136044</v>
      </c>
      <c r="C2350">
        <v>3.0964927850729138</v>
      </c>
      <c r="D2350">
        <f t="shared" si="180"/>
        <v>5.0455379622089573</v>
      </c>
      <c r="E2350">
        <v>3.2</v>
      </c>
      <c r="F2350">
        <v>2.5</v>
      </c>
      <c r="G2350">
        <f t="shared" si="181"/>
        <v>5.7</v>
      </c>
      <c r="H2350">
        <f t="shared" si="182"/>
        <v>1</v>
      </c>
      <c r="I2350">
        <f t="shared" si="183"/>
        <v>1</v>
      </c>
      <c r="J2350">
        <f t="shared" si="184"/>
        <v>1</v>
      </c>
    </row>
    <row r="2351" spans="1:10" x14ac:dyDescent="0.2">
      <c r="A2351" s="1">
        <v>9</v>
      </c>
      <c r="B2351">
        <v>2.5238081724608672</v>
      </c>
      <c r="C2351">
        <v>2.1046166040183469</v>
      </c>
      <c r="D2351">
        <f t="shared" si="180"/>
        <v>4.6284247764792141</v>
      </c>
      <c r="E2351">
        <v>0</v>
      </c>
      <c r="F2351">
        <v>2.5</v>
      </c>
      <c r="G2351">
        <f t="shared" si="181"/>
        <v>2.5</v>
      </c>
      <c r="H2351">
        <f t="shared" si="182"/>
        <v>1</v>
      </c>
      <c r="I2351">
        <f t="shared" si="183"/>
        <v>1</v>
      </c>
      <c r="J2351">
        <f t="shared" si="184"/>
        <v>1</v>
      </c>
    </row>
    <row r="2352" spans="1:10" x14ac:dyDescent="0.2">
      <c r="A2352" s="1">
        <v>10</v>
      </c>
      <c r="B2352">
        <v>3.744343951036893</v>
      </c>
      <c r="C2352">
        <v>7.4485845025603767</v>
      </c>
      <c r="D2352">
        <f t="shared" si="180"/>
        <v>11.19292845359727</v>
      </c>
      <c r="E2352">
        <v>8.6</v>
      </c>
      <c r="F2352">
        <v>7</v>
      </c>
      <c r="G2352">
        <f t="shared" si="181"/>
        <v>15.6</v>
      </c>
      <c r="H2352">
        <f t="shared" si="182"/>
        <v>1</v>
      </c>
      <c r="I2352">
        <f t="shared" si="183"/>
        <v>0</v>
      </c>
      <c r="J2352">
        <f t="shared" si="184"/>
        <v>1</v>
      </c>
    </row>
    <row r="2353" spans="1:10" x14ac:dyDescent="0.2">
      <c r="A2353" s="1">
        <v>11</v>
      </c>
      <c r="B2353">
        <v>6.8597192093376949</v>
      </c>
      <c r="C2353">
        <v>8.9597314896599229</v>
      </c>
      <c r="D2353">
        <f t="shared" si="180"/>
        <v>15.819450698997617</v>
      </c>
      <c r="E2353">
        <v>9.4</v>
      </c>
      <c r="F2353">
        <v>10</v>
      </c>
      <c r="G2353">
        <f t="shared" si="181"/>
        <v>19.399999999999999</v>
      </c>
      <c r="H2353">
        <f t="shared" si="182"/>
        <v>1</v>
      </c>
      <c r="I2353">
        <f t="shared" si="183"/>
        <v>1</v>
      </c>
      <c r="J2353">
        <f t="shared" si="184"/>
        <v>1</v>
      </c>
    </row>
    <row r="2354" spans="1:10" x14ac:dyDescent="0.2">
      <c r="A2354" s="1">
        <v>12</v>
      </c>
      <c r="B2354">
        <v>-1.0759666738796121</v>
      </c>
      <c r="C2354">
        <v>2.6770140203378872</v>
      </c>
      <c r="D2354">
        <f t="shared" si="180"/>
        <v>1.6010473464582751</v>
      </c>
      <c r="E2354">
        <v>2.8</v>
      </c>
      <c r="F2354">
        <v>2</v>
      </c>
      <c r="G2354">
        <f t="shared" si="181"/>
        <v>4.8</v>
      </c>
      <c r="H2354">
        <f t="shared" si="182"/>
        <v>1</v>
      </c>
      <c r="I2354">
        <f t="shared" si="183"/>
        <v>1</v>
      </c>
      <c r="J2354">
        <f t="shared" si="184"/>
        <v>1</v>
      </c>
    </row>
    <row r="2355" spans="1:10" x14ac:dyDescent="0.2">
      <c r="A2355" s="1">
        <v>13</v>
      </c>
      <c r="B2355">
        <v>4.0286051958416804</v>
      </c>
      <c r="C2355">
        <v>4.8809024054584809</v>
      </c>
      <c r="D2355">
        <f t="shared" si="180"/>
        <v>8.9095076013001613</v>
      </c>
      <c r="E2355">
        <v>3.6</v>
      </c>
      <c r="F2355">
        <v>1.5</v>
      </c>
      <c r="G2355">
        <f t="shared" si="181"/>
        <v>5.0999999999999996</v>
      </c>
      <c r="H2355">
        <f t="shared" si="182"/>
        <v>1</v>
      </c>
      <c r="I2355">
        <f t="shared" si="183"/>
        <v>1</v>
      </c>
      <c r="J2355">
        <f t="shared" si="184"/>
        <v>1</v>
      </c>
    </row>
    <row r="2356" spans="1:10" x14ac:dyDescent="0.2">
      <c r="A2356" s="1">
        <v>14</v>
      </c>
      <c r="B2356">
        <v>4.0286051958416804</v>
      </c>
      <c r="C2356">
        <v>2.2550754765016392</v>
      </c>
      <c r="D2356">
        <f t="shared" si="180"/>
        <v>6.2836806723433192</v>
      </c>
      <c r="E2356">
        <v>0.8</v>
      </c>
      <c r="F2356">
        <v>8.5</v>
      </c>
      <c r="G2356">
        <f t="shared" si="181"/>
        <v>9.3000000000000007</v>
      </c>
      <c r="H2356">
        <f t="shared" si="182"/>
        <v>1</v>
      </c>
      <c r="I2356">
        <f t="shared" si="183"/>
        <v>1</v>
      </c>
      <c r="J2356">
        <f t="shared" si="184"/>
        <v>0</v>
      </c>
    </row>
    <row r="2357" spans="1:10" x14ac:dyDescent="0.2">
      <c r="A2357" s="1">
        <v>0</v>
      </c>
      <c r="B2357">
        <v>5.0290032023065683</v>
      </c>
      <c r="C2357">
        <v>2.9170435184284731</v>
      </c>
      <c r="D2357">
        <f t="shared" si="180"/>
        <v>7.9460467207350414</v>
      </c>
      <c r="E2357">
        <v>3</v>
      </c>
      <c r="F2357">
        <v>0.5</v>
      </c>
      <c r="G2357">
        <f t="shared" si="181"/>
        <v>3.5</v>
      </c>
      <c r="H2357">
        <f t="shared" si="182"/>
        <v>1</v>
      </c>
      <c r="I2357">
        <f t="shared" si="183"/>
        <v>0</v>
      </c>
      <c r="J2357">
        <f t="shared" si="184"/>
        <v>1</v>
      </c>
    </row>
    <row r="2358" spans="1:10" x14ac:dyDescent="0.2">
      <c r="A2358" s="1">
        <v>1</v>
      </c>
      <c r="B2358">
        <v>5.2231277823455864</v>
      </c>
      <c r="C2358">
        <v>10.72029957852542</v>
      </c>
      <c r="D2358">
        <f t="shared" si="180"/>
        <v>15.943427360871006</v>
      </c>
      <c r="E2358">
        <v>5.9</v>
      </c>
      <c r="F2358">
        <v>8.5</v>
      </c>
      <c r="G2358">
        <f t="shared" si="181"/>
        <v>14.4</v>
      </c>
      <c r="H2358">
        <f t="shared" si="182"/>
        <v>1</v>
      </c>
      <c r="I2358">
        <f t="shared" si="183"/>
        <v>1</v>
      </c>
      <c r="J2358">
        <f t="shared" si="184"/>
        <v>1</v>
      </c>
    </row>
    <row r="2359" spans="1:10" x14ac:dyDescent="0.2">
      <c r="A2359" s="1">
        <v>2</v>
      </c>
      <c r="B2359">
        <v>4.5615987271594181</v>
      </c>
      <c r="C2359">
        <v>6.4346447182051731</v>
      </c>
      <c r="D2359">
        <f t="shared" si="180"/>
        <v>10.996243445364591</v>
      </c>
      <c r="E2359">
        <v>4.7</v>
      </c>
      <c r="F2359">
        <v>2</v>
      </c>
      <c r="G2359">
        <f t="shared" si="181"/>
        <v>6.7</v>
      </c>
      <c r="H2359">
        <f t="shared" si="182"/>
        <v>0</v>
      </c>
      <c r="I2359">
        <f t="shared" si="183"/>
        <v>1</v>
      </c>
      <c r="J2359">
        <f t="shared" si="184"/>
        <v>0</v>
      </c>
    </row>
    <row r="2360" spans="1:10" x14ac:dyDescent="0.2">
      <c r="A2360" s="1">
        <v>3</v>
      </c>
      <c r="B2360">
        <v>4.5833113684942859</v>
      </c>
      <c r="C2360">
        <v>2.5786510156096791</v>
      </c>
      <c r="D2360">
        <f t="shared" si="180"/>
        <v>7.1619623841039655</v>
      </c>
      <c r="E2360">
        <v>2.8</v>
      </c>
      <c r="F2360">
        <v>0</v>
      </c>
      <c r="G2360">
        <f t="shared" si="181"/>
        <v>2.8</v>
      </c>
      <c r="H2360">
        <f t="shared" si="182"/>
        <v>1</v>
      </c>
      <c r="I2360">
        <f t="shared" si="183"/>
        <v>1</v>
      </c>
      <c r="J2360">
        <f t="shared" si="184"/>
        <v>1</v>
      </c>
    </row>
    <row r="2361" spans="1:10" x14ac:dyDescent="0.2">
      <c r="A2361" s="1">
        <v>4</v>
      </c>
      <c r="B2361">
        <v>9.0800851605349688</v>
      </c>
      <c r="C2361">
        <v>5.3801804768030657</v>
      </c>
      <c r="D2361">
        <f t="shared" si="180"/>
        <v>14.460265637338034</v>
      </c>
      <c r="E2361">
        <v>6</v>
      </c>
      <c r="F2361">
        <v>5</v>
      </c>
      <c r="G2361">
        <f t="shared" si="181"/>
        <v>11</v>
      </c>
      <c r="H2361">
        <f t="shared" si="182"/>
        <v>1</v>
      </c>
      <c r="I2361">
        <f t="shared" si="183"/>
        <v>1</v>
      </c>
      <c r="J2361">
        <f t="shared" si="184"/>
        <v>0</v>
      </c>
    </row>
    <row r="2362" spans="1:10" x14ac:dyDescent="0.2">
      <c r="A2362" s="1">
        <v>5</v>
      </c>
      <c r="B2362">
        <v>4.3168496116633017</v>
      </c>
      <c r="C2362">
        <v>2.5519120266173259</v>
      </c>
      <c r="D2362">
        <f t="shared" si="180"/>
        <v>6.8687616382806276</v>
      </c>
      <c r="E2362">
        <v>0</v>
      </c>
      <c r="F2362">
        <v>0</v>
      </c>
      <c r="G2362">
        <f t="shared" si="181"/>
        <v>0</v>
      </c>
      <c r="H2362">
        <f t="shared" si="182"/>
        <v>1</v>
      </c>
      <c r="I2362">
        <f t="shared" si="183"/>
        <v>1</v>
      </c>
      <c r="J2362">
        <f t="shared" si="184"/>
        <v>1</v>
      </c>
    </row>
    <row r="2363" spans="1:10" x14ac:dyDescent="0.2">
      <c r="A2363" s="1">
        <v>6</v>
      </c>
      <c r="B2363">
        <v>7.6937278420662549</v>
      </c>
      <c r="C2363">
        <v>6.5080206703245516</v>
      </c>
      <c r="D2363">
        <f t="shared" si="180"/>
        <v>14.201748512390807</v>
      </c>
      <c r="E2363">
        <v>5.0999999999999996</v>
      </c>
      <c r="F2363">
        <v>6</v>
      </c>
      <c r="G2363">
        <f t="shared" si="181"/>
        <v>11.1</v>
      </c>
      <c r="H2363">
        <f t="shared" si="182"/>
        <v>1</v>
      </c>
      <c r="I2363">
        <f t="shared" si="183"/>
        <v>1</v>
      </c>
      <c r="J2363">
        <f t="shared" si="184"/>
        <v>1</v>
      </c>
    </row>
    <row r="2364" spans="1:10" x14ac:dyDescent="0.2">
      <c r="A2364" s="1">
        <v>7</v>
      </c>
      <c r="B2364">
        <v>8.0783351385038085</v>
      </c>
      <c r="C2364">
        <v>8.5268906475787798</v>
      </c>
      <c r="D2364">
        <f t="shared" si="180"/>
        <v>16.605225786082588</v>
      </c>
      <c r="E2364">
        <v>10</v>
      </c>
      <c r="F2364">
        <v>10</v>
      </c>
      <c r="G2364">
        <f t="shared" si="181"/>
        <v>20</v>
      </c>
      <c r="H2364">
        <f t="shared" si="182"/>
        <v>1</v>
      </c>
      <c r="I2364">
        <f t="shared" si="183"/>
        <v>1</v>
      </c>
      <c r="J2364">
        <f t="shared" si="184"/>
        <v>1</v>
      </c>
    </row>
    <row r="2365" spans="1:10" x14ac:dyDescent="0.2">
      <c r="A2365" s="1">
        <v>8</v>
      </c>
      <c r="B2365">
        <v>4.3496570717180782</v>
      </c>
      <c r="C2365">
        <v>6.8306991095554546</v>
      </c>
      <c r="D2365">
        <f t="shared" si="180"/>
        <v>11.180356181273533</v>
      </c>
      <c r="E2365">
        <v>8.4</v>
      </c>
      <c r="F2365">
        <v>10</v>
      </c>
      <c r="G2365">
        <f t="shared" si="181"/>
        <v>18.399999999999999</v>
      </c>
      <c r="H2365">
        <f t="shared" si="182"/>
        <v>1</v>
      </c>
      <c r="I2365">
        <f t="shared" si="183"/>
        <v>0</v>
      </c>
      <c r="J2365">
        <f t="shared" si="184"/>
        <v>1</v>
      </c>
    </row>
    <row r="2366" spans="1:10" x14ac:dyDescent="0.2">
      <c r="A2366" s="1">
        <v>9</v>
      </c>
      <c r="B2366">
        <v>3.0451990276767229</v>
      </c>
      <c r="C2366">
        <v>4.5760789019246211</v>
      </c>
      <c r="D2366">
        <f t="shared" si="180"/>
        <v>7.6212779296013444</v>
      </c>
      <c r="E2366">
        <v>1.2</v>
      </c>
      <c r="F2366">
        <v>6.5</v>
      </c>
      <c r="G2366">
        <f t="shared" si="181"/>
        <v>7.7</v>
      </c>
      <c r="H2366">
        <f t="shared" si="182"/>
        <v>1</v>
      </c>
      <c r="I2366">
        <f t="shared" si="183"/>
        <v>1</v>
      </c>
      <c r="J2366">
        <f t="shared" si="184"/>
        <v>0</v>
      </c>
    </row>
    <row r="2367" spans="1:10" x14ac:dyDescent="0.2">
      <c r="A2367" s="1">
        <v>10</v>
      </c>
      <c r="B2367">
        <v>3.6417858092081472</v>
      </c>
      <c r="C2367">
        <v>5.2299474719463106</v>
      </c>
      <c r="D2367">
        <f t="shared" si="180"/>
        <v>8.8717332811544587</v>
      </c>
      <c r="E2367">
        <v>3</v>
      </c>
      <c r="F2367">
        <v>0.5</v>
      </c>
      <c r="G2367">
        <f t="shared" si="181"/>
        <v>3.5</v>
      </c>
      <c r="H2367">
        <f t="shared" si="182"/>
        <v>1</v>
      </c>
      <c r="I2367">
        <f t="shared" si="183"/>
        <v>1</v>
      </c>
      <c r="J2367">
        <f t="shared" si="184"/>
        <v>0</v>
      </c>
    </row>
    <row r="2368" spans="1:10" x14ac:dyDescent="0.2">
      <c r="A2368" s="1">
        <v>11</v>
      </c>
      <c r="B2368">
        <v>3.419322524596923</v>
      </c>
      <c r="C2368">
        <v>5.6022785926240699</v>
      </c>
      <c r="D2368">
        <f t="shared" si="180"/>
        <v>9.0216011172209924</v>
      </c>
      <c r="E2368">
        <v>3.7</v>
      </c>
      <c r="F2368">
        <v>6.5</v>
      </c>
      <c r="G2368">
        <f t="shared" si="181"/>
        <v>10.199999999999999</v>
      </c>
      <c r="H2368">
        <f t="shared" si="182"/>
        <v>0</v>
      </c>
      <c r="I2368">
        <f t="shared" si="183"/>
        <v>1</v>
      </c>
      <c r="J2368">
        <f t="shared" si="184"/>
        <v>1</v>
      </c>
    </row>
    <row r="2369" spans="1:10" x14ac:dyDescent="0.2">
      <c r="A2369" s="1">
        <v>12</v>
      </c>
      <c r="B2369">
        <v>8.1853348759910052</v>
      </c>
      <c r="C2369">
        <v>7.1689427537051191</v>
      </c>
      <c r="D2369">
        <f t="shared" si="180"/>
        <v>15.354277629696124</v>
      </c>
      <c r="E2369">
        <v>3.7</v>
      </c>
      <c r="F2369">
        <v>9</v>
      </c>
      <c r="G2369">
        <f t="shared" si="181"/>
        <v>12.7</v>
      </c>
      <c r="H2369">
        <f t="shared" si="182"/>
        <v>1</v>
      </c>
      <c r="I2369">
        <f t="shared" si="183"/>
        <v>0</v>
      </c>
      <c r="J2369">
        <f t="shared" si="184"/>
        <v>1</v>
      </c>
    </row>
    <row r="2370" spans="1:10" x14ac:dyDescent="0.2">
      <c r="A2370" s="1">
        <v>13</v>
      </c>
      <c r="B2370">
        <v>4.0508541708251196</v>
      </c>
      <c r="C2370">
        <v>5.2379376557905326</v>
      </c>
      <c r="D2370">
        <f t="shared" si="180"/>
        <v>9.2887918266156522</v>
      </c>
      <c r="E2370">
        <v>1.5</v>
      </c>
      <c r="F2370">
        <v>3.5</v>
      </c>
      <c r="G2370">
        <f t="shared" si="181"/>
        <v>5</v>
      </c>
      <c r="H2370">
        <f t="shared" si="182"/>
        <v>1</v>
      </c>
      <c r="I2370">
        <f t="shared" si="183"/>
        <v>1</v>
      </c>
      <c r="J2370">
        <f t="shared" si="184"/>
        <v>0</v>
      </c>
    </row>
    <row r="2371" spans="1:10" x14ac:dyDescent="0.2">
      <c r="A2371" s="1">
        <v>14</v>
      </c>
      <c r="B2371">
        <v>8.1819581789681113</v>
      </c>
      <c r="C2371">
        <v>2.0741732209344259</v>
      </c>
      <c r="D2371">
        <f t="shared" ref="D2371:D2434" si="185">B2371+C2371</f>
        <v>10.256131399902538</v>
      </c>
      <c r="E2371">
        <v>4.0999999999999996</v>
      </c>
      <c r="F2371">
        <v>5.5</v>
      </c>
      <c r="G2371">
        <f t="shared" ref="G2371:G2434" si="186">E2371+F2371</f>
        <v>9.6</v>
      </c>
      <c r="H2371">
        <f t="shared" ref="H2371:H2434" si="187">IF(OR(AND(G2371&gt;10,D2371&gt;10),AND(G2371&lt;10,D2371&lt;10)),1,0)</f>
        <v>0</v>
      </c>
      <c r="I2371">
        <f t="shared" ref="I2371:I2434" si="188">IF(OR(AND(B2371&gt;5,E2371&gt;5),AND(B2371&lt;5,E2371&lt;5)),1,0)</f>
        <v>0</v>
      </c>
      <c r="J2371">
        <f t="shared" ref="J2371:J2434" si="189">IF(OR(AND(C2371&gt;5,F2371&gt;5),AND(C2371&lt;5,F2371&lt;5)),1,0)</f>
        <v>0</v>
      </c>
    </row>
    <row r="2372" spans="1:10" x14ac:dyDescent="0.2">
      <c r="A2372" s="1">
        <v>0</v>
      </c>
      <c r="B2372">
        <v>2.3210767285718048</v>
      </c>
      <c r="C2372">
        <v>3.159803415875555</v>
      </c>
      <c r="D2372">
        <f t="shared" si="185"/>
        <v>5.4808801444473598</v>
      </c>
      <c r="E2372">
        <v>4</v>
      </c>
      <c r="F2372">
        <v>5</v>
      </c>
      <c r="G2372">
        <f t="shared" si="186"/>
        <v>9</v>
      </c>
      <c r="H2372">
        <f t="shared" si="187"/>
        <v>1</v>
      </c>
      <c r="I2372">
        <f t="shared" si="188"/>
        <v>1</v>
      </c>
      <c r="J2372">
        <f t="shared" si="189"/>
        <v>0</v>
      </c>
    </row>
    <row r="2373" spans="1:10" x14ac:dyDescent="0.2">
      <c r="A2373" s="1">
        <v>1</v>
      </c>
      <c r="B2373">
        <v>7.103868615428623</v>
      </c>
      <c r="C2373">
        <v>8.3424201538454792</v>
      </c>
      <c r="D2373">
        <f t="shared" si="185"/>
        <v>15.446288769274101</v>
      </c>
      <c r="E2373">
        <v>6.9</v>
      </c>
      <c r="F2373">
        <v>7</v>
      </c>
      <c r="G2373">
        <f t="shared" si="186"/>
        <v>13.9</v>
      </c>
      <c r="H2373">
        <f t="shared" si="187"/>
        <v>1</v>
      </c>
      <c r="I2373">
        <f t="shared" si="188"/>
        <v>1</v>
      </c>
      <c r="J2373">
        <f t="shared" si="189"/>
        <v>1</v>
      </c>
    </row>
    <row r="2374" spans="1:10" x14ac:dyDescent="0.2">
      <c r="A2374" s="1">
        <v>2</v>
      </c>
      <c r="B2374">
        <v>4.2095205367974131</v>
      </c>
      <c r="C2374">
        <v>6.1118013214525337</v>
      </c>
      <c r="D2374">
        <f t="shared" si="185"/>
        <v>10.321321858249947</v>
      </c>
      <c r="E2374">
        <v>4.4000000000000004</v>
      </c>
      <c r="F2374">
        <v>9.5</v>
      </c>
      <c r="G2374">
        <f t="shared" si="186"/>
        <v>13.9</v>
      </c>
      <c r="H2374">
        <f t="shared" si="187"/>
        <v>1</v>
      </c>
      <c r="I2374">
        <f t="shared" si="188"/>
        <v>1</v>
      </c>
      <c r="J2374">
        <f t="shared" si="189"/>
        <v>1</v>
      </c>
    </row>
    <row r="2375" spans="1:10" x14ac:dyDescent="0.2">
      <c r="A2375" s="1">
        <v>3</v>
      </c>
      <c r="B2375">
        <v>3.5888597319704219</v>
      </c>
      <c r="C2375">
        <v>2.3317451400189859</v>
      </c>
      <c r="D2375">
        <f t="shared" si="185"/>
        <v>5.9206048719894078</v>
      </c>
      <c r="E2375">
        <v>0</v>
      </c>
      <c r="F2375">
        <v>2.5</v>
      </c>
      <c r="G2375">
        <f t="shared" si="186"/>
        <v>2.5</v>
      </c>
      <c r="H2375">
        <f t="shared" si="187"/>
        <v>1</v>
      </c>
      <c r="I2375">
        <f t="shared" si="188"/>
        <v>1</v>
      </c>
      <c r="J2375">
        <f t="shared" si="189"/>
        <v>1</v>
      </c>
    </row>
    <row r="2376" spans="1:10" x14ac:dyDescent="0.2">
      <c r="A2376" s="1">
        <v>4</v>
      </c>
      <c r="B2376">
        <v>5.0690064646414852</v>
      </c>
      <c r="C2376">
        <v>7.4752106247196046</v>
      </c>
      <c r="D2376">
        <f t="shared" si="185"/>
        <v>12.544217089361091</v>
      </c>
      <c r="E2376">
        <v>7.8</v>
      </c>
      <c r="F2376">
        <v>10</v>
      </c>
      <c r="G2376">
        <f t="shared" si="186"/>
        <v>17.8</v>
      </c>
      <c r="H2376">
        <f t="shared" si="187"/>
        <v>1</v>
      </c>
      <c r="I2376">
        <f t="shared" si="188"/>
        <v>1</v>
      </c>
      <c r="J2376">
        <f t="shared" si="189"/>
        <v>1</v>
      </c>
    </row>
    <row r="2377" spans="1:10" x14ac:dyDescent="0.2">
      <c r="A2377" s="1">
        <v>5</v>
      </c>
      <c r="B2377">
        <v>2.6864400520670388</v>
      </c>
      <c r="C2377">
        <v>4.0340829378949277</v>
      </c>
      <c r="D2377">
        <f t="shared" si="185"/>
        <v>6.7205229899619665</v>
      </c>
      <c r="E2377">
        <v>1.5</v>
      </c>
      <c r="F2377">
        <v>5.5</v>
      </c>
      <c r="G2377">
        <f t="shared" si="186"/>
        <v>7</v>
      </c>
      <c r="H2377">
        <f t="shared" si="187"/>
        <v>1</v>
      </c>
      <c r="I2377">
        <f t="shared" si="188"/>
        <v>1</v>
      </c>
      <c r="J2377">
        <f t="shared" si="189"/>
        <v>0</v>
      </c>
    </row>
    <row r="2378" spans="1:10" x14ac:dyDescent="0.2">
      <c r="A2378" s="1">
        <v>6</v>
      </c>
      <c r="B2378">
        <v>6.6565225799941272</v>
      </c>
      <c r="C2378">
        <v>8.9333007172312513</v>
      </c>
      <c r="D2378">
        <f t="shared" si="185"/>
        <v>15.589823297225379</v>
      </c>
      <c r="E2378">
        <v>6.8</v>
      </c>
      <c r="F2378">
        <v>2</v>
      </c>
      <c r="G2378">
        <f t="shared" si="186"/>
        <v>8.8000000000000007</v>
      </c>
      <c r="H2378">
        <f t="shared" si="187"/>
        <v>0</v>
      </c>
      <c r="I2378">
        <f t="shared" si="188"/>
        <v>1</v>
      </c>
      <c r="J2378">
        <f t="shared" si="189"/>
        <v>0</v>
      </c>
    </row>
    <row r="2379" spans="1:10" x14ac:dyDescent="0.2">
      <c r="A2379" s="1">
        <v>7</v>
      </c>
      <c r="B2379">
        <v>3.644012059095227</v>
      </c>
      <c r="C2379">
        <v>0.76416359383067789</v>
      </c>
      <c r="D2379">
        <f t="shared" si="185"/>
        <v>4.4081756529259053</v>
      </c>
      <c r="E2379">
        <v>1.2</v>
      </c>
      <c r="F2379">
        <v>1.5</v>
      </c>
      <c r="G2379">
        <f t="shared" si="186"/>
        <v>2.7</v>
      </c>
      <c r="H2379">
        <f t="shared" si="187"/>
        <v>1</v>
      </c>
      <c r="I2379">
        <f t="shared" si="188"/>
        <v>1</v>
      </c>
      <c r="J2379">
        <f t="shared" si="189"/>
        <v>1</v>
      </c>
    </row>
    <row r="2380" spans="1:10" x14ac:dyDescent="0.2">
      <c r="A2380" s="1">
        <v>8</v>
      </c>
      <c r="B2380">
        <v>7.1655013670976508</v>
      </c>
      <c r="C2380">
        <v>4.4181489984005573</v>
      </c>
      <c r="D2380">
        <f t="shared" si="185"/>
        <v>11.583650365498208</v>
      </c>
      <c r="E2380">
        <v>4.0999999999999996</v>
      </c>
      <c r="F2380">
        <v>5.5</v>
      </c>
      <c r="G2380">
        <f t="shared" si="186"/>
        <v>9.6</v>
      </c>
      <c r="H2380">
        <f t="shared" si="187"/>
        <v>0</v>
      </c>
      <c r="I2380">
        <f t="shared" si="188"/>
        <v>0</v>
      </c>
      <c r="J2380">
        <f t="shared" si="189"/>
        <v>0</v>
      </c>
    </row>
    <row r="2381" spans="1:10" x14ac:dyDescent="0.2">
      <c r="A2381" s="1">
        <v>9</v>
      </c>
      <c r="B2381">
        <v>8.7834060768267559</v>
      </c>
      <c r="C2381">
        <v>8.6090970054042408</v>
      </c>
      <c r="D2381">
        <f t="shared" si="185"/>
        <v>17.392503082230995</v>
      </c>
      <c r="E2381">
        <v>9.8000000000000007</v>
      </c>
      <c r="F2381">
        <v>9</v>
      </c>
      <c r="G2381">
        <f t="shared" si="186"/>
        <v>18.8</v>
      </c>
      <c r="H2381">
        <f t="shared" si="187"/>
        <v>1</v>
      </c>
      <c r="I2381">
        <f t="shared" si="188"/>
        <v>1</v>
      </c>
      <c r="J2381">
        <f t="shared" si="189"/>
        <v>1</v>
      </c>
    </row>
    <row r="2382" spans="1:10" x14ac:dyDescent="0.2">
      <c r="A2382" s="1">
        <v>10</v>
      </c>
      <c r="B2382">
        <v>3.9539408196266081</v>
      </c>
      <c r="C2382">
        <v>4.3575158506532699</v>
      </c>
      <c r="D2382">
        <f t="shared" si="185"/>
        <v>8.3114566702798776</v>
      </c>
      <c r="E2382">
        <v>3.6</v>
      </c>
      <c r="F2382">
        <v>1.5</v>
      </c>
      <c r="G2382">
        <f t="shared" si="186"/>
        <v>5.0999999999999996</v>
      </c>
      <c r="H2382">
        <f t="shared" si="187"/>
        <v>1</v>
      </c>
      <c r="I2382">
        <f t="shared" si="188"/>
        <v>1</v>
      </c>
      <c r="J2382">
        <f t="shared" si="189"/>
        <v>1</v>
      </c>
    </row>
    <row r="2383" spans="1:10" x14ac:dyDescent="0.2">
      <c r="A2383" s="1">
        <v>11</v>
      </c>
      <c r="B2383">
        <v>7.3986353558834974</v>
      </c>
      <c r="C2383">
        <v>5.4909036074296473</v>
      </c>
      <c r="D2383">
        <f t="shared" si="185"/>
        <v>12.889538963313145</v>
      </c>
      <c r="E2383">
        <v>9.4</v>
      </c>
      <c r="F2383">
        <v>10</v>
      </c>
      <c r="G2383">
        <f t="shared" si="186"/>
        <v>19.399999999999999</v>
      </c>
      <c r="H2383">
        <f t="shared" si="187"/>
        <v>1</v>
      </c>
      <c r="I2383">
        <f t="shared" si="188"/>
        <v>1</v>
      </c>
      <c r="J2383">
        <f t="shared" si="189"/>
        <v>1</v>
      </c>
    </row>
    <row r="2384" spans="1:10" x14ac:dyDescent="0.2">
      <c r="A2384" s="1">
        <v>12</v>
      </c>
      <c r="B2384">
        <v>3.9539408196266081</v>
      </c>
      <c r="C2384">
        <v>6.7269347407304236</v>
      </c>
      <c r="D2384">
        <f t="shared" si="185"/>
        <v>10.680875560357032</v>
      </c>
      <c r="E2384">
        <v>6.2</v>
      </c>
      <c r="F2384">
        <v>6.5</v>
      </c>
      <c r="G2384">
        <f t="shared" si="186"/>
        <v>12.7</v>
      </c>
      <c r="H2384">
        <f t="shared" si="187"/>
        <v>1</v>
      </c>
      <c r="I2384">
        <f t="shared" si="188"/>
        <v>0</v>
      </c>
      <c r="J2384">
        <f t="shared" si="189"/>
        <v>1</v>
      </c>
    </row>
    <row r="2385" spans="1:10" x14ac:dyDescent="0.2">
      <c r="A2385" s="1">
        <v>13</v>
      </c>
      <c r="B2385">
        <v>3.9539408196266081</v>
      </c>
      <c r="C2385">
        <v>4.9698488552132627</v>
      </c>
      <c r="D2385">
        <f t="shared" si="185"/>
        <v>8.9237896748398704</v>
      </c>
      <c r="E2385">
        <v>8.4</v>
      </c>
      <c r="F2385">
        <v>10</v>
      </c>
      <c r="G2385">
        <f t="shared" si="186"/>
        <v>18.399999999999999</v>
      </c>
      <c r="H2385">
        <f t="shared" si="187"/>
        <v>0</v>
      </c>
      <c r="I2385">
        <f t="shared" si="188"/>
        <v>0</v>
      </c>
      <c r="J2385">
        <f t="shared" si="189"/>
        <v>0</v>
      </c>
    </row>
    <row r="2386" spans="1:10" x14ac:dyDescent="0.2">
      <c r="A2386" s="1">
        <v>14</v>
      </c>
      <c r="B2386">
        <v>3.9539408196266081</v>
      </c>
      <c r="C2386">
        <v>1.0649823228054609</v>
      </c>
      <c r="D2386">
        <f t="shared" si="185"/>
        <v>5.0189231424320688</v>
      </c>
      <c r="E2386">
        <v>0</v>
      </c>
      <c r="F2386">
        <v>0</v>
      </c>
      <c r="G2386">
        <f t="shared" si="186"/>
        <v>0</v>
      </c>
      <c r="H2386">
        <f t="shared" si="187"/>
        <v>1</v>
      </c>
      <c r="I2386">
        <f t="shared" si="188"/>
        <v>1</v>
      </c>
      <c r="J2386">
        <f t="shared" si="189"/>
        <v>1</v>
      </c>
    </row>
    <row r="2387" spans="1:10" x14ac:dyDescent="0.2">
      <c r="A2387" s="1">
        <v>0</v>
      </c>
      <c r="B2387">
        <v>2.677039750873206</v>
      </c>
      <c r="C2387">
        <v>7.1030750999129433</v>
      </c>
      <c r="D2387">
        <f t="shared" si="185"/>
        <v>9.7801148507861484</v>
      </c>
      <c r="E2387">
        <v>3.4</v>
      </c>
      <c r="F2387">
        <v>6.5</v>
      </c>
      <c r="G2387">
        <f t="shared" si="186"/>
        <v>9.9</v>
      </c>
      <c r="H2387">
        <f t="shared" si="187"/>
        <v>1</v>
      </c>
      <c r="I2387">
        <f t="shared" si="188"/>
        <v>1</v>
      </c>
      <c r="J2387">
        <f t="shared" si="189"/>
        <v>1</v>
      </c>
    </row>
    <row r="2388" spans="1:10" x14ac:dyDescent="0.2">
      <c r="A2388" s="1">
        <v>1</v>
      </c>
      <c r="B2388">
        <v>4.8976442070863708</v>
      </c>
      <c r="C2388">
        <v>5.7028178516443431</v>
      </c>
      <c r="D2388">
        <f t="shared" si="185"/>
        <v>10.600462058730713</v>
      </c>
      <c r="E2388">
        <v>7.4</v>
      </c>
      <c r="F2388">
        <v>7.5</v>
      </c>
      <c r="G2388">
        <f t="shared" si="186"/>
        <v>14.9</v>
      </c>
      <c r="H2388">
        <f t="shared" si="187"/>
        <v>1</v>
      </c>
      <c r="I2388">
        <f t="shared" si="188"/>
        <v>0</v>
      </c>
      <c r="J2388">
        <f t="shared" si="189"/>
        <v>1</v>
      </c>
    </row>
    <row r="2389" spans="1:10" x14ac:dyDescent="0.2">
      <c r="A2389" s="1">
        <v>2</v>
      </c>
      <c r="B2389">
        <v>4.3386244107878662</v>
      </c>
      <c r="C2389">
        <v>6.5344694756539896</v>
      </c>
      <c r="D2389">
        <f t="shared" si="185"/>
        <v>10.873093886441856</v>
      </c>
      <c r="E2389">
        <v>4.7</v>
      </c>
      <c r="F2389">
        <v>2</v>
      </c>
      <c r="G2389">
        <f t="shared" si="186"/>
        <v>6.7</v>
      </c>
      <c r="H2389">
        <f t="shared" si="187"/>
        <v>0</v>
      </c>
      <c r="I2389">
        <f t="shared" si="188"/>
        <v>1</v>
      </c>
      <c r="J2389">
        <f t="shared" si="189"/>
        <v>0</v>
      </c>
    </row>
    <row r="2390" spans="1:10" x14ac:dyDescent="0.2">
      <c r="A2390" s="1">
        <v>3</v>
      </c>
      <c r="B2390">
        <v>3.006502569412099</v>
      </c>
      <c r="C2390">
        <v>7.7476698083773101</v>
      </c>
      <c r="D2390">
        <f t="shared" si="185"/>
        <v>10.754172377789409</v>
      </c>
      <c r="E2390">
        <v>0</v>
      </c>
      <c r="F2390">
        <v>0</v>
      </c>
      <c r="G2390">
        <f t="shared" si="186"/>
        <v>0</v>
      </c>
      <c r="H2390">
        <f t="shared" si="187"/>
        <v>0</v>
      </c>
      <c r="I2390">
        <f t="shared" si="188"/>
        <v>1</v>
      </c>
      <c r="J2390">
        <f t="shared" si="189"/>
        <v>0</v>
      </c>
    </row>
    <row r="2391" spans="1:10" x14ac:dyDescent="0.2">
      <c r="A2391" s="1">
        <v>4</v>
      </c>
      <c r="B2391">
        <v>6.2898677967807393</v>
      </c>
      <c r="C2391">
        <v>8.8941658231488994</v>
      </c>
      <c r="D2391">
        <f t="shared" si="185"/>
        <v>15.18403361992964</v>
      </c>
      <c r="E2391">
        <v>6.6</v>
      </c>
      <c r="F2391">
        <v>6.5</v>
      </c>
      <c r="G2391">
        <f t="shared" si="186"/>
        <v>13.1</v>
      </c>
      <c r="H2391">
        <f t="shared" si="187"/>
        <v>1</v>
      </c>
      <c r="I2391">
        <f t="shared" si="188"/>
        <v>1</v>
      </c>
      <c r="J2391">
        <f t="shared" si="189"/>
        <v>1</v>
      </c>
    </row>
    <row r="2392" spans="1:10" x14ac:dyDescent="0.2">
      <c r="A2392" s="1">
        <v>5</v>
      </c>
      <c r="B2392">
        <v>4.257286099987053</v>
      </c>
      <c r="C2392">
        <v>1.1635647065827359</v>
      </c>
      <c r="D2392">
        <f t="shared" si="185"/>
        <v>5.4208508065697885</v>
      </c>
      <c r="E2392">
        <v>1.2</v>
      </c>
      <c r="F2392">
        <v>0.5</v>
      </c>
      <c r="G2392">
        <f t="shared" si="186"/>
        <v>1.7</v>
      </c>
      <c r="H2392">
        <f t="shared" si="187"/>
        <v>1</v>
      </c>
      <c r="I2392">
        <f t="shared" si="188"/>
        <v>1</v>
      </c>
      <c r="J2392">
        <f t="shared" si="189"/>
        <v>1</v>
      </c>
    </row>
    <row r="2393" spans="1:10" x14ac:dyDescent="0.2">
      <c r="A2393" s="1">
        <v>6</v>
      </c>
      <c r="B2393">
        <v>4.257286099987053</v>
      </c>
      <c r="C2393">
        <v>6.0819877031294869</v>
      </c>
      <c r="D2393">
        <f t="shared" si="185"/>
        <v>10.339273803116541</v>
      </c>
      <c r="E2393">
        <v>8.8000000000000007</v>
      </c>
      <c r="F2393">
        <v>8</v>
      </c>
      <c r="G2393">
        <f t="shared" si="186"/>
        <v>16.8</v>
      </c>
      <c r="H2393">
        <f t="shared" si="187"/>
        <v>1</v>
      </c>
      <c r="I2393">
        <f t="shared" si="188"/>
        <v>0</v>
      </c>
      <c r="J2393">
        <f t="shared" si="189"/>
        <v>1</v>
      </c>
    </row>
    <row r="2394" spans="1:10" x14ac:dyDescent="0.2">
      <c r="A2394" s="1">
        <v>7</v>
      </c>
      <c r="B2394">
        <v>2.0990292351841351</v>
      </c>
      <c r="C2394">
        <v>3.2874701207615589</v>
      </c>
      <c r="D2394">
        <f t="shared" si="185"/>
        <v>5.386499355945694</v>
      </c>
      <c r="E2394">
        <v>2</v>
      </c>
      <c r="F2394">
        <v>2</v>
      </c>
      <c r="G2394">
        <f t="shared" si="186"/>
        <v>4</v>
      </c>
      <c r="H2394">
        <f t="shared" si="187"/>
        <v>1</v>
      </c>
      <c r="I2394">
        <f t="shared" si="188"/>
        <v>1</v>
      </c>
      <c r="J2394">
        <f t="shared" si="189"/>
        <v>1</v>
      </c>
    </row>
    <row r="2395" spans="1:10" x14ac:dyDescent="0.2">
      <c r="A2395" s="1">
        <v>8</v>
      </c>
      <c r="B2395">
        <v>3.8744265651008258</v>
      </c>
      <c r="C2395">
        <v>6.5144658556250814</v>
      </c>
      <c r="D2395">
        <f t="shared" si="185"/>
        <v>10.388892420725908</v>
      </c>
      <c r="E2395">
        <v>4.8</v>
      </c>
      <c r="F2395">
        <v>6</v>
      </c>
      <c r="G2395">
        <f t="shared" si="186"/>
        <v>10.8</v>
      </c>
      <c r="H2395">
        <f t="shared" si="187"/>
        <v>1</v>
      </c>
      <c r="I2395">
        <f t="shared" si="188"/>
        <v>1</v>
      </c>
      <c r="J2395">
        <f t="shared" si="189"/>
        <v>1</v>
      </c>
    </row>
    <row r="2396" spans="1:10" x14ac:dyDescent="0.2">
      <c r="A2396" s="1">
        <v>9</v>
      </c>
      <c r="B2396">
        <v>2.243334277934359</v>
      </c>
      <c r="C2396">
        <v>2.9071530200871889</v>
      </c>
      <c r="D2396">
        <f t="shared" si="185"/>
        <v>5.1504872980215479</v>
      </c>
      <c r="E2396">
        <v>3.2</v>
      </c>
      <c r="F2396">
        <v>2.5</v>
      </c>
      <c r="G2396">
        <f t="shared" si="186"/>
        <v>5.7</v>
      </c>
      <c r="H2396">
        <f t="shared" si="187"/>
        <v>1</v>
      </c>
      <c r="I2396">
        <f t="shared" si="188"/>
        <v>1</v>
      </c>
      <c r="J2396">
        <f t="shared" si="189"/>
        <v>1</v>
      </c>
    </row>
    <row r="2397" spans="1:10" x14ac:dyDescent="0.2">
      <c r="A2397" s="1">
        <v>10</v>
      </c>
      <c r="B2397">
        <v>9.2916418381312873</v>
      </c>
      <c r="C2397">
        <v>7.7817790681259744</v>
      </c>
      <c r="D2397">
        <f t="shared" si="185"/>
        <v>17.073420906257262</v>
      </c>
      <c r="E2397">
        <v>10</v>
      </c>
      <c r="F2397">
        <v>8</v>
      </c>
      <c r="G2397">
        <f t="shared" si="186"/>
        <v>18</v>
      </c>
      <c r="H2397">
        <f t="shared" si="187"/>
        <v>1</v>
      </c>
      <c r="I2397">
        <f t="shared" si="188"/>
        <v>1</v>
      </c>
      <c r="J2397">
        <f t="shared" si="189"/>
        <v>1</v>
      </c>
    </row>
    <row r="2398" spans="1:10" x14ac:dyDescent="0.2">
      <c r="A2398" s="1">
        <v>11</v>
      </c>
      <c r="B2398">
        <v>7.3321032979306704</v>
      </c>
      <c r="C2398">
        <v>6.8520742447725507</v>
      </c>
      <c r="D2398">
        <f t="shared" si="185"/>
        <v>14.184177542703221</v>
      </c>
      <c r="E2398">
        <v>8.1999999999999993</v>
      </c>
      <c r="F2398">
        <v>7.5</v>
      </c>
      <c r="G2398">
        <f t="shared" si="186"/>
        <v>15.7</v>
      </c>
      <c r="H2398">
        <f t="shared" si="187"/>
        <v>1</v>
      </c>
      <c r="I2398">
        <f t="shared" si="188"/>
        <v>1</v>
      </c>
      <c r="J2398">
        <f t="shared" si="189"/>
        <v>1</v>
      </c>
    </row>
    <row r="2399" spans="1:10" x14ac:dyDescent="0.2">
      <c r="A2399" s="1">
        <v>12</v>
      </c>
      <c r="B2399">
        <v>7.7554218635960321</v>
      </c>
      <c r="C2399">
        <v>8.0271840112870851</v>
      </c>
      <c r="D2399">
        <f t="shared" si="185"/>
        <v>15.782605874883117</v>
      </c>
      <c r="E2399">
        <v>9.8000000000000007</v>
      </c>
      <c r="F2399">
        <v>9</v>
      </c>
      <c r="G2399">
        <f t="shared" si="186"/>
        <v>18.8</v>
      </c>
      <c r="H2399">
        <f t="shared" si="187"/>
        <v>1</v>
      </c>
      <c r="I2399">
        <f t="shared" si="188"/>
        <v>1</v>
      </c>
      <c r="J2399">
        <f t="shared" si="189"/>
        <v>1</v>
      </c>
    </row>
    <row r="2400" spans="1:10" x14ac:dyDescent="0.2">
      <c r="A2400" s="1">
        <v>13</v>
      </c>
      <c r="B2400">
        <v>6.7390561951624148</v>
      </c>
      <c r="C2400">
        <v>2.7497946666246289</v>
      </c>
      <c r="D2400">
        <f t="shared" si="185"/>
        <v>9.4888508617870428</v>
      </c>
      <c r="E2400">
        <v>0</v>
      </c>
      <c r="F2400">
        <v>0</v>
      </c>
      <c r="G2400">
        <f t="shared" si="186"/>
        <v>0</v>
      </c>
      <c r="H2400">
        <f t="shared" si="187"/>
        <v>1</v>
      </c>
      <c r="I2400">
        <f t="shared" si="188"/>
        <v>0</v>
      </c>
      <c r="J2400">
        <f t="shared" si="189"/>
        <v>1</v>
      </c>
    </row>
    <row r="2401" spans="1:10" x14ac:dyDescent="0.2">
      <c r="A2401" s="1">
        <v>14</v>
      </c>
      <c r="B2401">
        <v>4.257286099987053</v>
      </c>
      <c r="C2401">
        <v>4.5990485043489349</v>
      </c>
      <c r="D2401">
        <f t="shared" si="185"/>
        <v>8.8563346043359878</v>
      </c>
      <c r="E2401">
        <v>0</v>
      </c>
      <c r="F2401">
        <v>0</v>
      </c>
      <c r="G2401">
        <f t="shared" si="186"/>
        <v>0</v>
      </c>
      <c r="H2401">
        <f t="shared" si="187"/>
        <v>1</v>
      </c>
      <c r="I2401">
        <f t="shared" si="188"/>
        <v>1</v>
      </c>
      <c r="J2401">
        <f t="shared" si="189"/>
        <v>1</v>
      </c>
    </row>
    <row r="2402" spans="1:10" x14ac:dyDescent="0.2">
      <c r="A2402" s="1">
        <v>0</v>
      </c>
      <c r="B2402">
        <v>4.2283287594350876</v>
      </c>
      <c r="C2402">
        <v>5.0645428396908487</v>
      </c>
      <c r="D2402">
        <f t="shared" si="185"/>
        <v>9.2928715991259363</v>
      </c>
      <c r="E2402">
        <v>3.4</v>
      </c>
      <c r="F2402">
        <v>6.5</v>
      </c>
      <c r="G2402">
        <f t="shared" si="186"/>
        <v>9.9</v>
      </c>
      <c r="H2402">
        <f t="shared" si="187"/>
        <v>1</v>
      </c>
      <c r="I2402">
        <f t="shared" si="188"/>
        <v>1</v>
      </c>
      <c r="J2402">
        <f t="shared" si="189"/>
        <v>1</v>
      </c>
    </row>
    <row r="2403" spans="1:10" x14ac:dyDescent="0.2">
      <c r="A2403" s="1">
        <v>1</v>
      </c>
      <c r="B2403">
        <v>4.3043400204387448</v>
      </c>
      <c r="C2403">
        <v>4.1462544214020642</v>
      </c>
      <c r="D2403">
        <f t="shared" si="185"/>
        <v>8.4505944418408099</v>
      </c>
      <c r="E2403">
        <v>3</v>
      </c>
      <c r="F2403">
        <v>0.5</v>
      </c>
      <c r="G2403">
        <f t="shared" si="186"/>
        <v>3.5</v>
      </c>
      <c r="H2403">
        <f t="shared" si="187"/>
        <v>1</v>
      </c>
      <c r="I2403">
        <f t="shared" si="188"/>
        <v>1</v>
      </c>
      <c r="J2403">
        <f t="shared" si="189"/>
        <v>1</v>
      </c>
    </row>
    <row r="2404" spans="1:10" x14ac:dyDescent="0.2">
      <c r="A2404" s="1">
        <v>2</v>
      </c>
      <c r="B2404">
        <v>6.7482208343007386</v>
      </c>
      <c r="C2404">
        <v>6.3042387120019887</v>
      </c>
      <c r="D2404">
        <f t="shared" si="185"/>
        <v>13.052459546302728</v>
      </c>
      <c r="E2404">
        <v>8.8000000000000007</v>
      </c>
      <c r="F2404">
        <v>10</v>
      </c>
      <c r="G2404">
        <f t="shared" si="186"/>
        <v>18.8</v>
      </c>
      <c r="H2404">
        <f t="shared" si="187"/>
        <v>1</v>
      </c>
      <c r="I2404">
        <f t="shared" si="188"/>
        <v>1</v>
      </c>
      <c r="J2404">
        <f t="shared" si="189"/>
        <v>1</v>
      </c>
    </row>
    <row r="2405" spans="1:10" x14ac:dyDescent="0.2">
      <c r="A2405" s="1">
        <v>3</v>
      </c>
      <c r="B2405">
        <v>0.1621254282005371</v>
      </c>
      <c r="C2405">
        <v>5.1973062537118988</v>
      </c>
      <c r="D2405">
        <f t="shared" si="185"/>
        <v>5.3594316819124357</v>
      </c>
      <c r="E2405">
        <v>0.2</v>
      </c>
      <c r="F2405">
        <v>0</v>
      </c>
      <c r="G2405">
        <f t="shared" si="186"/>
        <v>0.2</v>
      </c>
      <c r="H2405">
        <f t="shared" si="187"/>
        <v>1</v>
      </c>
      <c r="I2405">
        <f t="shared" si="188"/>
        <v>1</v>
      </c>
      <c r="J2405">
        <f t="shared" si="189"/>
        <v>0</v>
      </c>
    </row>
    <row r="2406" spans="1:10" x14ac:dyDescent="0.2">
      <c r="A2406" s="1">
        <v>4</v>
      </c>
      <c r="B2406">
        <v>3.6924721532499492</v>
      </c>
      <c r="C2406">
        <v>5.3253510300106024</v>
      </c>
      <c r="D2406">
        <f t="shared" si="185"/>
        <v>9.0178231832605515</v>
      </c>
      <c r="E2406">
        <v>6.8</v>
      </c>
      <c r="F2406">
        <v>8.5</v>
      </c>
      <c r="G2406">
        <f t="shared" si="186"/>
        <v>15.3</v>
      </c>
      <c r="H2406">
        <f t="shared" si="187"/>
        <v>0</v>
      </c>
      <c r="I2406">
        <f t="shared" si="188"/>
        <v>0</v>
      </c>
      <c r="J2406">
        <f t="shared" si="189"/>
        <v>1</v>
      </c>
    </row>
    <row r="2407" spans="1:10" x14ac:dyDescent="0.2">
      <c r="A2407" s="1">
        <v>5</v>
      </c>
      <c r="B2407">
        <v>3.9429339059209751</v>
      </c>
      <c r="C2407">
        <v>6.4531265315007529</v>
      </c>
      <c r="D2407">
        <f t="shared" si="185"/>
        <v>10.396060437421728</v>
      </c>
      <c r="E2407">
        <v>8.8000000000000007</v>
      </c>
      <c r="F2407">
        <v>8</v>
      </c>
      <c r="G2407">
        <f t="shared" si="186"/>
        <v>16.8</v>
      </c>
      <c r="H2407">
        <f t="shared" si="187"/>
        <v>1</v>
      </c>
      <c r="I2407">
        <f t="shared" si="188"/>
        <v>0</v>
      </c>
      <c r="J2407">
        <f t="shared" si="189"/>
        <v>1</v>
      </c>
    </row>
    <row r="2408" spans="1:10" x14ac:dyDescent="0.2">
      <c r="A2408" s="1">
        <v>6</v>
      </c>
      <c r="B2408">
        <v>3.8389638522195422</v>
      </c>
      <c r="C2408">
        <v>4.8060644512148043</v>
      </c>
      <c r="D2408">
        <f t="shared" si="185"/>
        <v>8.645028303434346</v>
      </c>
      <c r="E2408">
        <v>0</v>
      </c>
      <c r="F2408">
        <v>0</v>
      </c>
      <c r="G2408">
        <f t="shared" si="186"/>
        <v>0</v>
      </c>
      <c r="H2408">
        <f t="shared" si="187"/>
        <v>1</v>
      </c>
      <c r="I2408">
        <f t="shared" si="188"/>
        <v>1</v>
      </c>
      <c r="J2408">
        <f t="shared" si="189"/>
        <v>1</v>
      </c>
    </row>
    <row r="2409" spans="1:10" x14ac:dyDescent="0.2">
      <c r="A2409" s="1">
        <v>7</v>
      </c>
      <c r="B2409">
        <v>-0.59440855818968497</v>
      </c>
      <c r="C2409">
        <v>7.3680367973791077</v>
      </c>
      <c r="D2409">
        <f t="shared" si="185"/>
        <v>6.7736282391894225</v>
      </c>
      <c r="E2409">
        <v>7.4</v>
      </c>
      <c r="F2409">
        <v>7.5</v>
      </c>
      <c r="G2409">
        <f t="shared" si="186"/>
        <v>14.9</v>
      </c>
      <c r="H2409">
        <f t="shared" si="187"/>
        <v>0</v>
      </c>
      <c r="I2409">
        <f t="shared" si="188"/>
        <v>0</v>
      </c>
      <c r="J2409">
        <f t="shared" si="189"/>
        <v>1</v>
      </c>
    </row>
    <row r="2410" spans="1:10" x14ac:dyDescent="0.2">
      <c r="A2410" s="1">
        <v>8</v>
      </c>
      <c r="B2410">
        <v>3.7349162887286731</v>
      </c>
      <c r="C2410">
        <v>8.4180749224891844</v>
      </c>
      <c r="D2410">
        <f t="shared" si="185"/>
        <v>12.152991211217858</v>
      </c>
      <c r="E2410">
        <v>4.8</v>
      </c>
      <c r="F2410">
        <v>3.5</v>
      </c>
      <c r="G2410">
        <f t="shared" si="186"/>
        <v>8.3000000000000007</v>
      </c>
      <c r="H2410">
        <f t="shared" si="187"/>
        <v>0</v>
      </c>
      <c r="I2410">
        <f t="shared" si="188"/>
        <v>1</v>
      </c>
      <c r="J2410">
        <f t="shared" si="189"/>
        <v>0</v>
      </c>
    </row>
    <row r="2411" spans="1:10" x14ac:dyDescent="0.2">
      <c r="A2411" s="1">
        <v>9</v>
      </c>
      <c r="B2411">
        <v>6.5052080168041009</v>
      </c>
      <c r="C2411">
        <v>7.0275269801138496</v>
      </c>
      <c r="D2411">
        <f t="shared" si="185"/>
        <v>13.53273499691795</v>
      </c>
      <c r="E2411">
        <v>9.1999999999999993</v>
      </c>
      <c r="F2411">
        <v>8.5</v>
      </c>
      <c r="G2411">
        <f t="shared" si="186"/>
        <v>17.7</v>
      </c>
      <c r="H2411">
        <f t="shared" si="187"/>
        <v>1</v>
      </c>
      <c r="I2411">
        <f t="shared" si="188"/>
        <v>1</v>
      </c>
      <c r="J2411">
        <f t="shared" si="189"/>
        <v>1</v>
      </c>
    </row>
    <row r="2412" spans="1:10" x14ac:dyDescent="0.2">
      <c r="A2412" s="1">
        <v>10</v>
      </c>
      <c r="B2412">
        <v>3.0195457483875141</v>
      </c>
      <c r="C2412">
        <v>3.8995519524741238</v>
      </c>
      <c r="D2412">
        <f t="shared" si="185"/>
        <v>6.9190977008616379</v>
      </c>
      <c r="E2412">
        <v>0</v>
      </c>
      <c r="F2412">
        <v>2.5</v>
      </c>
      <c r="G2412">
        <f t="shared" si="186"/>
        <v>2.5</v>
      </c>
      <c r="H2412">
        <f t="shared" si="187"/>
        <v>1</v>
      </c>
      <c r="I2412">
        <f t="shared" si="188"/>
        <v>1</v>
      </c>
      <c r="J2412">
        <f t="shared" si="189"/>
        <v>1</v>
      </c>
    </row>
    <row r="2413" spans="1:10" x14ac:dyDescent="0.2">
      <c r="A2413" s="1">
        <v>11</v>
      </c>
      <c r="B2413">
        <v>4.3286680191799096</v>
      </c>
      <c r="C2413">
        <v>6.1712880043927916</v>
      </c>
      <c r="D2413">
        <f t="shared" si="185"/>
        <v>10.4999560235727</v>
      </c>
      <c r="E2413">
        <v>1.7</v>
      </c>
      <c r="F2413">
        <v>5.5</v>
      </c>
      <c r="G2413">
        <f t="shared" si="186"/>
        <v>7.2</v>
      </c>
      <c r="H2413">
        <f t="shared" si="187"/>
        <v>0</v>
      </c>
      <c r="I2413">
        <f t="shared" si="188"/>
        <v>1</v>
      </c>
      <c r="J2413">
        <f t="shared" si="189"/>
        <v>1</v>
      </c>
    </row>
    <row r="2414" spans="1:10" x14ac:dyDescent="0.2">
      <c r="A2414" s="1">
        <v>12</v>
      </c>
      <c r="B2414">
        <v>3.988780078329496</v>
      </c>
      <c r="C2414">
        <v>6.8727211147591696</v>
      </c>
      <c r="D2414">
        <f t="shared" si="185"/>
        <v>10.861501193088666</v>
      </c>
      <c r="E2414">
        <v>9</v>
      </c>
      <c r="F2414">
        <v>10</v>
      </c>
      <c r="G2414">
        <f t="shared" si="186"/>
        <v>19</v>
      </c>
      <c r="H2414">
        <f t="shared" si="187"/>
        <v>1</v>
      </c>
      <c r="I2414">
        <f t="shared" si="188"/>
        <v>0</v>
      </c>
      <c r="J2414">
        <f t="shared" si="189"/>
        <v>1</v>
      </c>
    </row>
    <row r="2415" spans="1:10" x14ac:dyDescent="0.2">
      <c r="A2415" s="1">
        <v>13</v>
      </c>
      <c r="B2415">
        <v>3.9429339059209751</v>
      </c>
      <c r="C2415">
        <v>2.357154720978706</v>
      </c>
      <c r="D2415">
        <f t="shared" si="185"/>
        <v>6.3000886268996812</v>
      </c>
      <c r="E2415">
        <v>0.8</v>
      </c>
      <c r="F2415">
        <v>8.5</v>
      </c>
      <c r="G2415">
        <f t="shared" si="186"/>
        <v>9.3000000000000007</v>
      </c>
      <c r="H2415">
        <f t="shared" si="187"/>
        <v>1</v>
      </c>
      <c r="I2415">
        <f t="shared" si="188"/>
        <v>1</v>
      </c>
      <c r="J2415">
        <f t="shared" si="189"/>
        <v>0</v>
      </c>
    </row>
    <row r="2416" spans="1:10" x14ac:dyDescent="0.2">
      <c r="A2416" s="1">
        <v>14</v>
      </c>
      <c r="B2416">
        <v>3.9429339059209751</v>
      </c>
      <c r="C2416">
        <v>2.74950928383045</v>
      </c>
      <c r="D2416">
        <f t="shared" si="185"/>
        <v>6.6924431897514252</v>
      </c>
      <c r="E2416">
        <v>4.8</v>
      </c>
      <c r="F2416">
        <v>6</v>
      </c>
      <c r="G2416">
        <f t="shared" si="186"/>
        <v>10.8</v>
      </c>
      <c r="H2416">
        <f t="shared" si="187"/>
        <v>0</v>
      </c>
      <c r="I2416">
        <f t="shared" si="188"/>
        <v>1</v>
      </c>
      <c r="J2416">
        <f t="shared" si="189"/>
        <v>0</v>
      </c>
    </row>
    <row r="2417" spans="1:10" x14ac:dyDescent="0.2">
      <c r="A2417" s="1">
        <v>0</v>
      </c>
      <c r="B2417">
        <v>3.5065453785578629</v>
      </c>
      <c r="C2417">
        <v>5.8596499856923971</v>
      </c>
      <c r="D2417">
        <f t="shared" si="185"/>
        <v>9.3661953642502596</v>
      </c>
      <c r="E2417">
        <v>7</v>
      </c>
      <c r="F2417">
        <v>7.5</v>
      </c>
      <c r="G2417">
        <f t="shared" si="186"/>
        <v>14.5</v>
      </c>
      <c r="H2417">
        <f t="shared" si="187"/>
        <v>0</v>
      </c>
      <c r="I2417">
        <f t="shared" si="188"/>
        <v>0</v>
      </c>
      <c r="J2417">
        <f t="shared" si="189"/>
        <v>1</v>
      </c>
    </row>
    <row r="2418" spans="1:10" x14ac:dyDescent="0.2">
      <c r="A2418" s="1">
        <v>1</v>
      </c>
      <c r="B2418">
        <v>4.9820319928648953</v>
      </c>
      <c r="C2418">
        <v>4.1506920042930133</v>
      </c>
      <c r="D2418">
        <f t="shared" si="185"/>
        <v>9.1327239971579086</v>
      </c>
      <c r="E2418">
        <v>3</v>
      </c>
      <c r="F2418">
        <v>0.5</v>
      </c>
      <c r="G2418">
        <f t="shared" si="186"/>
        <v>3.5</v>
      </c>
      <c r="H2418">
        <f t="shared" si="187"/>
        <v>1</v>
      </c>
      <c r="I2418">
        <f t="shared" si="188"/>
        <v>1</v>
      </c>
      <c r="J2418">
        <f t="shared" si="189"/>
        <v>1</v>
      </c>
    </row>
    <row r="2419" spans="1:10" x14ac:dyDescent="0.2">
      <c r="A2419" s="1">
        <v>2</v>
      </c>
      <c r="B2419">
        <v>5.3427617999441006</v>
      </c>
      <c r="C2419">
        <v>6.2978928828285907</v>
      </c>
      <c r="D2419">
        <f t="shared" si="185"/>
        <v>11.640654682772691</v>
      </c>
      <c r="E2419">
        <v>4.8</v>
      </c>
      <c r="F2419">
        <v>6</v>
      </c>
      <c r="G2419">
        <f t="shared" si="186"/>
        <v>10.8</v>
      </c>
      <c r="H2419">
        <f t="shared" si="187"/>
        <v>1</v>
      </c>
      <c r="I2419">
        <f t="shared" si="188"/>
        <v>0</v>
      </c>
      <c r="J2419">
        <f t="shared" si="189"/>
        <v>1</v>
      </c>
    </row>
    <row r="2420" spans="1:10" x14ac:dyDescent="0.2">
      <c r="A2420" s="1">
        <v>3</v>
      </c>
      <c r="B2420">
        <v>6.2194191494732198</v>
      </c>
      <c r="C2420">
        <v>7.1894980460158422</v>
      </c>
      <c r="D2420">
        <f t="shared" si="185"/>
        <v>13.408917195489062</v>
      </c>
      <c r="E2420">
        <v>8.8000000000000007</v>
      </c>
      <c r="F2420">
        <v>10</v>
      </c>
      <c r="G2420">
        <f t="shared" si="186"/>
        <v>18.8</v>
      </c>
      <c r="H2420">
        <f t="shared" si="187"/>
        <v>1</v>
      </c>
      <c r="I2420">
        <f t="shared" si="188"/>
        <v>1</v>
      </c>
      <c r="J2420">
        <f t="shared" si="189"/>
        <v>1</v>
      </c>
    </row>
    <row r="2421" spans="1:10" x14ac:dyDescent="0.2">
      <c r="A2421" s="1">
        <v>4</v>
      </c>
      <c r="B2421">
        <v>10.44712239625812</v>
      </c>
      <c r="C2421">
        <v>3.3165922861052959</v>
      </c>
      <c r="D2421">
        <f t="shared" si="185"/>
        <v>13.763714682363416</v>
      </c>
      <c r="E2421">
        <v>8.1999999999999993</v>
      </c>
      <c r="F2421">
        <v>6.5</v>
      </c>
      <c r="G2421">
        <f t="shared" si="186"/>
        <v>14.7</v>
      </c>
      <c r="H2421">
        <f t="shared" si="187"/>
        <v>1</v>
      </c>
      <c r="I2421">
        <f t="shared" si="188"/>
        <v>1</v>
      </c>
      <c r="J2421">
        <f t="shared" si="189"/>
        <v>0</v>
      </c>
    </row>
    <row r="2422" spans="1:10" x14ac:dyDescent="0.2">
      <c r="A2422" s="1">
        <v>5</v>
      </c>
      <c r="B2422">
        <v>4.8087212294223116</v>
      </c>
      <c r="C2422">
        <v>6.2890352044536204</v>
      </c>
      <c r="D2422">
        <f t="shared" si="185"/>
        <v>11.097756433875933</v>
      </c>
      <c r="E2422">
        <v>0</v>
      </c>
      <c r="F2422">
        <v>0</v>
      </c>
      <c r="G2422">
        <f t="shared" si="186"/>
        <v>0</v>
      </c>
      <c r="H2422">
        <f t="shared" si="187"/>
        <v>0</v>
      </c>
      <c r="I2422">
        <f t="shared" si="188"/>
        <v>1</v>
      </c>
      <c r="J2422">
        <f t="shared" si="189"/>
        <v>0</v>
      </c>
    </row>
    <row r="2423" spans="1:10" x14ac:dyDescent="0.2">
      <c r="A2423" s="1">
        <v>6</v>
      </c>
      <c r="B2423">
        <v>-1.9064868673188441E-2</v>
      </c>
      <c r="C2423">
        <v>7.4700554658657339</v>
      </c>
      <c r="D2423">
        <f t="shared" si="185"/>
        <v>7.4509905971925452</v>
      </c>
      <c r="E2423">
        <v>7.4</v>
      </c>
      <c r="F2423">
        <v>7.5</v>
      </c>
      <c r="G2423">
        <f t="shared" si="186"/>
        <v>14.9</v>
      </c>
      <c r="H2423">
        <f t="shared" si="187"/>
        <v>0</v>
      </c>
      <c r="I2423">
        <f t="shared" si="188"/>
        <v>0</v>
      </c>
      <c r="J2423">
        <f t="shared" si="189"/>
        <v>1</v>
      </c>
    </row>
    <row r="2424" spans="1:10" x14ac:dyDescent="0.2">
      <c r="A2424" s="1">
        <v>7</v>
      </c>
      <c r="B2424">
        <v>0.95602053519812513</v>
      </c>
      <c r="C2424">
        <v>7.6851187233334413</v>
      </c>
      <c r="D2424">
        <f t="shared" si="185"/>
        <v>8.6411392585315667</v>
      </c>
      <c r="E2424">
        <v>0.5</v>
      </c>
      <c r="F2424">
        <v>3.5</v>
      </c>
      <c r="G2424">
        <f t="shared" si="186"/>
        <v>4</v>
      </c>
      <c r="H2424">
        <f t="shared" si="187"/>
        <v>1</v>
      </c>
      <c r="I2424">
        <f t="shared" si="188"/>
        <v>1</v>
      </c>
      <c r="J2424">
        <f t="shared" si="189"/>
        <v>0</v>
      </c>
    </row>
    <row r="2425" spans="1:10" x14ac:dyDescent="0.2">
      <c r="A2425" s="1">
        <v>8</v>
      </c>
      <c r="B2425">
        <v>3.9834789290803059</v>
      </c>
      <c r="C2425">
        <v>5.9465490796986096</v>
      </c>
      <c r="D2425">
        <f t="shared" si="185"/>
        <v>9.9300280087789154</v>
      </c>
      <c r="E2425">
        <v>7.1</v>
      </c>
      <c r="F2425">
        <v>7</v>
      </c>
      <c r="G2425">
        <f t="shared" si="186"/>
        <v>14.1</v>
      </c>
      <c r="H2425">
        <f t="shared" si="187"/>
        <v>0</v>
      </c>
      <c r="I2425">
        <f t="shared" si="188"/>
        <v>0</v>
      </c>
      <c r="J2425">
        <f t="shared" si="189"/>
        <v>1</v>
      </c>
    </row>
    <row r="2426" spans="1:10" x14ac:dyDescent="0.2">
      <c r="A2426" s="1">
        <v>9</v>
      </c>
      <c r="B2426">
        <v>3.9259559976052012</v>
      </c>
      <c r="C2426">
        <v>4.9593799026323522</v>
      </c>
      <c r="D2426">
        <f t="shared" si="185"/>
        <v>8.8853359002375534</v>
      </c>
      <c r="E2426">
        <v>3.2</v>
      </c>
      <c r="F2426">
        <v>2.5</v>
      </c>
      <c r="G2426">
        <f t="shared" si="186"/>
        <v>5.7</v>
      </c>
      <c r="H2426">
        <f t="shared" si="187"/>
        <v>1</v>
      </c>
      <c r="I2426">
        <f t="shared" si="188"/>
        <v>1</v>
      </c>
      <c r="J2426">
        <f t="shared" si="189"/>
        <v>1</v>
      </c>
    </row>
    <row r="2427" spans="1:10" x14ac:dyDescent="0.2">
      <c r="A2427" s="1">
        <v>10</v>
      </c>
      <c r="B2427">
        <v>3.5620785110932132</v>
      </c>
      <c r="C2427">
        <v>7.2199651068081394</v>
      </c>
      <c r="D2427">
        <f t="shared" si="185"/>
        <v>10.782043617901353</v>
      </c>
      <c r="E2427">
        <v>10</v>
      </c>
      <c r="F2427">
        <v>9.5</v>
      </c>
      <c r="G2427">
        <f t="shared" si="186"/>
        <v>19.5</v>
      </c>
      <c r="H2427">
        <f t="shared" si="187"/>
        <v>1</v>
      </c>
      <c r="I2427">
        <f t="shared" si="188"/>
        <v>0</v>
      </c>
      <c r="J2427">
        <f t="shared" si="189"/>
        <v>1</v>
      </c>
    </row>
    <row r="2428" spans="1:10" x14ac:dyDescent="0.2">
      <c r="A2428" s="1">
        <v>11</v>
      </c>
      <c r="B2428">
        <v>4.8014805820640412</v>
      </c>
      <c r="C2428">
        <v>6.164321222152692</v>
      </c>
      <c r="D2428">
        <f t="shared" si="185"/>
        <v>10.965801804216733</v>
      </c>
      <c r="E2428">
        <v>2.5</v>
      </c>
      <c r="F2428">
        <v>7</v>
      </c>
      <c r="G2428">
        <f t="shared" si="186"/>
        <v>9.5</v>
      </c>
      <c r="H2428">
        <f t="shared" si="187"/>
        <v>0</v>
      </c>
      <c r="I2428">
        <f t="shared" si="188"/>
        <v>1</v>
      </c>
      <c r="J2428">
        <f t="shared" si="189"/>
        <v>1</v>
      </c>
    </row>
    <row r="2429" spans="1:10" x14ac:dyDescent="0.2">
      <c r="A2429" s="1">
        <v>12</v>
      </c>
      <c r="B2429">
        <v>7.552881098311226</v>
      </c>
      <c r="C2429">
        <v>1.492498483838959</v>
      </c>
      <c r="D2429">
        <f t="shared" si="185"/>
        <v>9.0453795821501846</v>
      </c>
      <c r="E2429">
        <v>4.0999999999999996</v>
      </c>
      <c r="F2429">
        <v>5.5</v>
      </c>
      <c r="G2429">
        <f t="shared" si="186"/>
        <v>9.6</v>
      </c>
      <c r="H2429">
        <f t="shared" si="187"/>
        <v>1</v>
      </c>
      <c r="I2429">
        <f t="shared" si="188"/>
        <v>0</v>
      </c>
      <c r="J2429">
        <f t="shared" si="189"/>
        <v>0</v>
      </c>
    </row>
    <row r="2430" spans="1:10" x14ac:dyDescent="0.2">
      <c r="A2430" s="1">
        <v>13</v>
      </c>
      <c r="B2430">
        <v>-0.42976071800861187</v>
      </c>
      <c r="C2430">
        <v>6.2539745645410116</v>
      </c>
      <c r="D2430">
        <f t="shared" si="185"/>
        <v>5.8242138465324</v>
      </c>
      <c r="E2430">
        <v>3</v>
      </c>
      <c r="F2430">
        <v>3</v>
      </c>
      <c r="G2430">
        <f t="shared" si="186"/>
        <v>6</v>
      </c>
      <c r="H2430">
        <f t="shared" si="187"/>
        <v>1</v>
      </c>
      <c r="I2430">
        <f t="shared" si="188"/>
        <v>1</v>
      </c>
      <c r="J2430">
        <f t="shared" si="189"/>
        <v>0</v>
      </c>
    </row>
    <row r="2431" spans="1:10" x14ac:dyDescent="0.2">
      <c r="A2431" s="1">
        <v>14</v>
      </c>
      <c r="B2431">
        <v>8.0315354046621383</v>
      </c>
      <c r="C2431">
        <v>4.1523213835585402</v>
      </c>
      <c r="D2431">
        <f t="shared" si="185"/>
        <v>12.183856788220679</v>
      </c>
      <c r="E2431">
        <v>9.4</v>
      </c>
      <c r="F2431">
        <v>0</v>
      </c>
      <c r="G2431">
        <f t="shared" si="186"/>
        <v>9.4</v>
      </c>
      <c r="H2431">
        <f t="shared" si="187"/>
        <v>0</v>
      </c>
      <c r="I2431">
        <f t="shared" si="188"/>
        <v>1</v>
      </c>
      <c r="J2431">
        <f t="shared" si="189"/>
        <v>1</v>
      </c>
    </row>
    <row r="2432" spans="1:10" x14ac:dyDescent="0.2">
      <c r="A2432" s="1">
        <v>0</v>
      </c>
      <c r="B2432">
        <v>2.6978499705131629</v>
      </c>
      <c r="C2432">
        <v>8.4454050799349432</v>
      </c>
      <c r="D2432">
        <f t="shared" si="185"/>
        <v>11.143255050448106</v>
      </c>
      <c r="E2432">
        <v>1.8</v>
      </c>
      <c r="F2432">
        <v>6.5</v>
      </c>
      <c r="G2432">
        <f t="shared" si="186"/>
        <v>8.3000000000000007</v>
      </c>
      <c r="H2432">
        <f t="shared" si="187"/>
        <v>0</v>
      </c>
      <c r="I2432">
        <f t="shared" si="188"/>
        <v>1</v>
      </c>
      <c r="J2432">
        <f t="shared" si="189"/>
        <v>1</v>
      </c>
    </row>
    <row r="2433" spans="1:10" x14ac:dyDescent="0.2">
      <c r="A2433" s="1">
        <v>1</v>
      </c>
      <c r="B2433">
        <v>5.4367986349548758</v>
      </c>
      <c r="C2433">
        <v>5.9435663884025569</v>
      </c>
      <c r="D2433">
        <f t="shared" si="185"/>
        <v>11.380365023357433</v>
      </c>
      <c r="E2433">
        <v>7.4</v>
      </c>
      <c r="F2433">
        <v>7.5</v>
      </c>
      <c r="G2433">
        <f t="shared" si="186"/>
        <v>14.9</v>
      </c>
      <c r="H2433">
        <f t="shared" si="187"/>
        <v>1</v>
      </c>
      <c r="I2433">
        <f t="shared" si="188"/>
        <v>1</v>
      </c>
      <c r="J2433">
        <f t="shared" si="189"/>
        <v>1</v>
      </c>
    </row>
    <row r="2434" spans="1:10" x14ac:dyDescent="0.2">
      <c r="A2434" s="1">
        <v>2</v>
      </c>
      <c r="B2434">
        <v>5.5826094059211737</v>
      </c>
      <c r="C2434">
        <v>8.874057037340636</v>
      </c>
      <c r="D2434">
        <f t="shared" si="185"/>
        <v>14.45666644326181</v>
      </c>
      <c r="E2434">
        <v>7.9</v>
      </c>
      <c r="F2434">
        <v>10</v>
      </c>
      <c r="G2434">
        <f t="shared" si="186"/>
        <v>17.899999999999999</v>
      </c>
      <c r="H2434">
        <f t="shared" si="187"/>
        <v>1</v>
      </c>
      <c r="I2434">
        <f t="shared" si="188"/>
        <v>1</v>
      </c>
      <c r="J2434">
        <f t="shared" si="189"/>
        <v>1</v>
      </c>
    </row>
    <row r="2435" spans="1:10" x14ac:dyDescent="0.2">
      <c r="A2435" s="1">
        <v>3</v>
      </c>
      <c r="B2435">
        <v>1.7705182059372551</v>
      </c>
      <c r="C2435">
        <v>3.818923197585947</v>
      </c>
      <c r="D2435">
        <f t="shared" ref="D2435:D2498" si="190">B2435+C2435</f>
        <v>5.5894414035232023</v>
      </c>
      <c r="E2435">
        <v>0.2</v>
      </c>
      <c r="F2435">
        <v>0</v>
      </c>
      <c r="G2435">
        <f t="shared" ref="G2435:G2498" si="191">E2435+F2435</f>
        <v>0.2</v>
      </c>
      <c r="H2435">
        <f t="shared" ref="H2435:H2498" si="192">IF(OR(AND(G2435&gt;10,D2435&gt;10),AND(G2435&lt;10,D2435&lt;10)),1,0)</f>
        <v>1</v>
      </c>
      <c r="I2435">
        <f t="shared" ref="I2435:I2498" si="193">IF(OR(AND(B2435&gt;5,E2435&gt;5),AND(B2435&lt;5,E2435&lt;5)),1,0)</f>
        <v>1</v>
      </c>
      <c r="J2435">
        <f t="shared" ref="J2435:J2498" si="194">IF(OR(AND(C2435&gt;5,F2435&gt;5),AND(C2435&lt;5,F2435&lt;5)),1,0)</f>
        <v>1</v>
      </c>
    </row>
    <row r="2436" spans="1:10" x14ac:dyDescent="0.2">
      <c r="A2436" s="1">
        <v>4</v>
      </c>
      <c r="B2436">
        <v>7.6413988893339866</v>
      </c>
      <c r="C2436">
        <v>7.6852198968778582</v>
      </c>
      <c r="D2436">
        <f t="shared" si="190"/>
        <v>15.326618786211846</v>
      </c>
      <c r="E2436">
        <v>6.6</v>
      </c>
      <c r="F2436">
        <v>6.5</v>
      </c>
      <c r="G2436">
        <f t="shared" si="191"/>
        <v>13.1</v>
      </c>
      <c r="H2436">
        <f t="shared" si="192"/>
        <v>1</v>
      </c>
      <c r="I2436">
        <f t="shared" si="193"/>
        <v>1</v>
      </c>
      <c r="J2436">
        <f t="shared" si="194"/>
        <v>1</v>
      </c>
    </row>
    <row r="2437" spans="1:10" x14ac:dyDescent="0.2">
      <c r="A2437" s="1">
        <v>5</v>
      </c>
      <c r="B2437">
        <v>3.800043426820622</v>
      </c>
      <c r="C2437">
        <v>6.3806849770385101</v>
      </c>
      <c r="D2437">
        <f t="shared" si="190"/>
        <v>10.180728403859131</v>
      </c>
      <c r="E2437">
        <v>8.8000000000000007</v>
      </c>
      <c r="F2437">
        <v>8</v>
      </c>
      <c r="G2437">
        <f t="shared" si="191"/>
        <v>16.8</v>
      </c>
      <c r="H2437">
        <f t="shared" si="192"/>
        <v>1</v>
      </c>
      <c r="I2437">
        <f t="shared" si="193"/>
        <v>0</v>
      </c>
      <c r="J2437">
        <f t="shared" si="194"/>
        <v>1</v>
      </c>
    </row>
    <row r="2438" spans="1:10" x14ac:dyDescent="0.2">
      <c r="A2438" s="1">
        <v>6</v>
      </c>
      <c r="B2438">
        <v>10.21916196794243</v>
      </c>
      <c r="C2438">
        <v>8.6939473920911698</v>
      </c>
      <c r="D2438">
        <f t="shared" si="190"/>
        <v>18.913109360033602</v>
      </c>
      <c r="E2438">
        <v>9.6999999999999993</v>
      </c>
      <c r="F2438">
        <v>9</v>
      </c>
      <c r="G2438">
        <f t="shared" si="191"/>
        <v>18.7</v>
      </c>
      <c r="H2438">
        <f t="shared" si="192"/>
        <v>1</v>
      </c>
      <c r="I2438">
        <f t="shared" si="193"/>
        <v>1</v>
      </c>
      <c r="J2438">
        <f t="shared" si="194"/>
        <v>1</v>
      </c>
    </row>
    <row r="2439" spans="1:10" x14ac:dyDescent="0.2">
      <c r="A2439" s="1">
        <v>7</v>
      </c>
      <c r="B2439">
        <v>6.4686842551096628</v>
      </c>
      <c r="C2439">
        <v>7.7307921074797044</v>
      </c>
      <c r="D2439">
        <f t="shared" si="190"/>
        <v>14.199476362589367</v>
      </c>
      <c r="E2439">
        <v>7.8</v>
      </c>
      <c r="F2439">
        <v>6</v>
      </c>
      <c r="G2439">
        <f t="shared" si="191"/>
        <v>13.8</v>
      </c>
      <c r="H2439">
        <f t="shared" si="192"/>
        <v>1</v>
      </c>
      <c r="I2439">
        <f t="shared" si="193"/>
        <v>1</v>
      </c>
      <c r="J2439">
        <f t="shared" si="194"/>
        <v>1</v>
      </c>
    </row>
    <row r="2440" spans="1:10" x14ac:dyDescent="0.2">
      <c r="A2440" s="1">
        <v>8</v>
      </c>
      <c r="B2440">
        <v>0.5964047303370914</v>
      </c>
      <c r="C2440">
        <v>5.7839504204999139</v>
      </c>
      <c r="D2440">
        <f t="shared" si="190"/>
        <v>6.3803551508370049</v>
      </c>
      <c r="E2440">
        <v>7.1</v>
      </c>
      <c r="F2440">
        <v>9</v>
      </c>
      <c r="G2440">
        <f t="shared" si="191"/>
        <v>16.100000000000001</v>
      </c>
      <c r="H2440">
        <f t="shared" si="192"/>
        <v>0</v>
      </c>
      <c r="I2440">
        <f t="shared" si="193"/>
        <v>0</v>
      </c>
      <c r="J2440">
        <f t="shared" si="194"/>
        <v>1</v>
      </c>
    </row>
    <row r="2441" spans="1:10" x14ac:dyDescent="0.2">
      <c r="A2441" s="1">
        <v>9</v>
      </c>
      <c r="B2441">
        <v>2.8834761702557619</v>
      </c>
      <c r="C2441">
        <v>1.817049480691989</v>
      </c>
      <c r="D2441">
        <f t="shared" si="190"/>
        <v>4.7005256509477507</v>
      </c>
      <c r="E2441">
        <v>3.2</v>
      </c>
      <c r="F2441">
        <v>2.5</v>
      </c>
      <c r="G2441">
        <f t="shared" si="191"/>
        <v>5.7</v>
      </c>
      <c r="H2441">
        <f t="shared" si="192"/>
        <v>1</v>
      </c>
      <c r="I2441">
        <f t="shared" si="193"/>
        <v>1</v>
      </c>
      <c r="J2441">
        <f t="shared" si="194"/>
        <v>1</v>
      </c>
    </row>
    <row r="2442" spans="1:10" x14ac:dyDescent="0.2">
      <c r="A2442" s="1">
        <v>10</v>
      </c>
      <c r="B2442">
        <v>2.8238616714419051</v>
      </c>
      <c r="C2442">
        <v>4.0873946682853264</v>
      </c>
      <c r="D2442">
        <f t="shared" si="190"/>
        <v>6.9112563397272311</v>
      </c>
      <c r="E2442">
        <v>1.2</v>
      </c>
      <c r="F2442">
        <v>6.5</v>
      </c>
      <c r="G2442">
        <f t="shared" si="191"/>
        <v>7.7</v>
      </c>
      <c r="H2442">
        <f t="shared" si="192"/>
        <v>1</v>
      </c>
      <c r="I2442">
        <f t="shared" si="193"/>
        <v>1</v>
      </c>
      <c r="J2442">
        <f t="shared" si="194"/>
        <v>0</v>
      </c>
    </row>
    <row r="2443" spans="1:10" x14ac:dyDescent="0.2">
      <c r="A2443" s="1">
        <v>11</v>
      </c>
      <c r="B2443">
        <v>4.3217645100112474</v>
      </c>
      <c r="C2443">
        <v>6.966498150860871</v>
      </c>
      <c r="D2443">
        <f t="shared" si="190"/>
        <v>11.288262660872117</v>
      </c>
      <c r="E2443">
        <v>8.6</v>
      </c>
      <c r="F2443">
        <v>7</v>
      </c>
      <c r="G2443">
        <f t="shared" si="191"/>
        <v>15.6</v>
      </c>
      <c r="H2443">
        <f t="shared" si="192"/>
        <v>1</v>
      </c>
      <c r="I2443">
        <f t="shared" si="193"/>
        <v>0</v>
      </c>
      <c r="J2443">
        <f t="shared" si="194"/>
        <v>1</v>
      </c>
    </row>
    <row r="2444" spans="1:10" x14ac:dyDescent="0.2">
      <c r="A2444" s="1">
        <v>12</v>
      </c>
      <c r="B2444">
        <v>1.9185121505897469</v>
      </c>
      <c r="C2444">
        <v>2.7498771061630651</v>
      </c>
      <c r="D2444">
        <f t="shared" si="190"/>
        <v>4.6683892567528122</v>
      </c>
      <c r="E2444">
        <v>0</v>
      </c>
      <c r="F2444">
        <v>0</v>
      </c>
      <c r="G2444">
        <f t="shared" si="191"/>
        <v>0</v>
      </c>
      <c r="H2444">
        <f t="shared" si="192"/>
        <v>1</v>
      </c>
      <c r="I2444">
        <f t="shared" si="193"/>
        <v>1</v>
      </c>
      <c r="J2444">
        <f t="shared" si="194"/>
        <v>1</v>
      </c>
    </row>
    <row r="2445" spans="1:10" x14ac:dyDescent="0.2">
      <c r="A2445" s="1">
        <v>13</v>
      </c>
      <c r="B2445">
        <v>8.6835461701958057</v>
      </c>
      <c r="C2445">
        <v>7.5112049596047354</v>
      </c>
      <c r="D2445">
        <f t="shared" si="190"/>
        <v>16.19475112980054</v>
      </c>
      <c r="E2445">
        <v>4.7</v>
      </c>
      <c r="F2445">
        <v>6</v>
      </c>
      <c r="G2445">
        <f t="shared" si="191"/>
        <v>10.7</v>
      </c>
      <c r="H2445">
        <f t="shared" si="192"/>
        <v>1</v>
      </c>
      <c r="I2445">
        <f t="shared" si="193"/>
        <v>0</v>
      </c>
      <c r="J2445">
        <f t="shared" si="194"/>
        <v>1</v>
      </c>
    </row>
    <row r="2446" spans="1:10" x14ac:dyDescent="0.2">
      <c r="A2446" s="1">
        <v>14</v>
      </c>
      <c r="B2446">
        <v>4.786428518317102</v>
      </c>
      <c r="C2446">
        <v>5.7713181126050657</v>
      </c>
      <c r="D2446">
        <f t="shared" si="190"/>
        <v>10.557746630922168</v>
      </c>
      <c r="E2446">
        <v>6.3</v>
      </c>
      <c r="F2446">
        <v>9.5</v>
      </c>
      <c r="G2446">
        <f t="shared" si="191"/>
        <v>15.8</v>
      </c>
      <c r="H2446">
        <f t="shared" si="192"/>
        <v>1</v>
      </c>
      <c r="I2446">
        <f t="shared" si="193"/>
        <v>0</v>
      </c>
      <c r="J2446">
        <f t="shared" si="194"/>
        <v>1</v>
      </c>
    </row>
    <row r="2447" spans="1:10" x14ac:dyDescent="0.2">
      <c r="A2447" s="1">
        <v>0</v>
      </c>
      <c r="B2447">
        <v>6.3481228860804313</v>
      </c>
      <c r="C2447">
        <v>3.8449067396144452</v>
      </c>
      <c r="D2447">
        <f t="shared" si="190"/>
        <v>10.193029625694876</v>
      </c>
      <c r="E2447">
        <v>3</v>
      </c>
      <c r="F2447">
        <v>0.5</v>
      </c>
      <c r="G2447">
        <f t="shared" si="191"/>
        <v>3.5</v>
      </c>
      <c r="H2447">
        <f t="shared" si="192"/>
        <v>0</v>
      </c>
      <c r="I2447">
        <f t="shared" si="193"/>
        <v>0</v>
      </c>
      <c r="J2447">
        <f t="shared" si="194"/>
        <v>1</v>
      </c>
    </row>
    <row r="2448" spans="1:10" x14ac:dyDescent="0.2">
      <c r="A2448" s="1">
        <v>1</v>
      </c>
      <c r="B2448">
        <v>3.3918511317437212</v>
      </c>
      <c r="C2448">
        <v>8.8061825621754082</v>
      </c>
      <c r="D2448">
        <f t="shared" si="190"/>
        <v>12.198033693919129</v>
      </c>
      <c r="E2448">
        <v>5.9</v>
      </c>
      <c r="F2448">
        <v>8.5</v>
      </c>
      <c r="G2448">
        <f t="shared" si="191"/>
        <v>14.4</v>
      </c>
      <c r="H2448">
        <f t="shared" si="192"/>
        <v>1</v>
      </c>
      <c r="I2448">
        <f t="shared" si="193"/>
        <v>0</v>
      </c>
      <c r="J2448">
        <f t="shared" si="194"/>
        <v>1</v>
      </c>
    </row>
    <row r="2449" spans="1:10" x14ac:dyDescent="0.2">
      <c r="A2449" s="1">
        <v>2</v>
      </c>
      <c r="B2449">
        <v>3.6691281501268862</v>
      </c>
      <c r="C2449">
        <v>5.2644663972130257</v>
      </c>
      <c r="D2449">
        <f t="shared" si="190"/>
        <v>8.9335945473399114</v>
      </c>
      <c r="E2449">
        <v>8.4</v>
      </c>
      <c r="F2449">
        <v>9.5</v>
      </c>
      <c r="G2449">
        <f t="shared" si="191"/>
        <v>17.899999999999999</v>
      </c>
      <c r="H2449">
        <f t="shared" si="192"/>
        <v>0</v>
      </c>
      <c r="I2449">
        <f t="shared" si="193"/>
        <v>0</v>
      </c>
      <c r="J2449">
        <f t="shared" si="194"/>
        <v>1</v>
      </c>
    </row>
    <row r="2450" spans="1:10" x14ac:dyDescent="0.2">
      <c r="A2450" s="1">
        <v>3</v>
      </c>
      <c r="B2450">
        <v>8.8335478306558013</v>
      </c>
      <c r="C2450">
        <v>8.0902731465321231</v>
      </c>
      <c r="D2450">
        <f t="shared" si="190"/>
        <v>16.923820977187923</v>
      </c>
      <c r="E2450">
        <v>8.6</v>
      </c>
      <c r="F2450">
        <v>5</v>
      </c>
      <c r="G2450">
        <f t="shared" si="191"/>
        <v>13.6</v>
      </c>
      <c r="H2450">
        <f t="shared" si="192"/>
        <v>1</v>
      </c>
      <c r="I2450">
        <f t="shared" si="193"/>
        <v>1</v>
      </c>
      <c r="J2450">
        <f t="shared" si="194"/>
        <v>0</v>
      </c>
    </row>
    <row r="2451" spans="1:10" x14ac:dyDescent="0.2">
      <c r="A2451" s="1">
        <v>4</v>
      </c>
      <c r="B2451">
        <v>-0.26930689824542581</v>
      </c>
      <c r="C2451">
        <v>6.0134695178517363</v>
      </c>
      <c r="D2451">
        <f t="shared" si="190"/>
        <v>5.7441626196063105</v>
      </c>
      <c r="E2451">
        <v>7.1</v>
      </c>
      <c r="F2451">
        <v>9</v>
      </c>
      <c r="G2451">
        <f t="shared" si="191"/>
        <v>16.100000000000001</v>
      </c>
      <c r="H2451">
        <f t="shared" si="192"/>
        <v>0</v>
      </c>
      <c r="I2451">
        <f t="shared" si="193"/>
        <v>0</v>
      </c>
      <c r="J2451">
        <f t="shared" si="194"/>
        <v>1</v>
      </c>
    </row>
    <row r="2452" spans="1:10" x14ac:dyDescent="0.2">
      <c r="A2452" s="1">
        <v>5</v>
      </c>
      <c r="B2452">
        <v>2.362689529824892</v>
      </c>
      <c r="C2452">
        <v>4.6353064084396536</v>
      </c>
      <c r="D2452">
        <f t="shared" si="190"/>
        <v>6.9979959382645456</v>
      </c>
      <c r="E2452">
        <v>3.7</v>
      </c>
      <c r="F2452">
        <v>6</v>
      </c>
      <c r="G2452">
        <f t="shared" si="191"/>
        <v>9.6999999999999993</v>
      </c>
      <c r="H2452">
        <f t="shared" si="192"/>
        <v>1</v>
      </c>
      <c r="I2452">
        <f t="shared" si="193"/>
        <v>1</v>
      </c>
      <c r="J2452">
        <f t="shared" si="194"/>
        <v>0</v>
      </c>
    </row>
    <row r="2453" spans="1:10" x14ac:dyDescent="0.2">
      <c r="A2453" s="1">
        <v>6</v>
      </c>
      <c r="B2453">
        <v>9.788732426566197</v>
      </c>
      <c r="C2453">
        <v>3.6838705592535761</v>
      </c>
      <c r="D2453">
        <f t="shared" si="190"/>
        <v>13.472602985819773</v>
      </c>
      <c r="E2453">
        <v>6.4</v>
      </c>
      <c r="F2453">
        <v>0.5</v>
      </c>
      <c r="G2453">
        <f t="shared" si="191"/>
        <v>6.9</v>
      </c>
      <c r="H2453">
        <f t="shared" si="192"/>
        <v>0</v>
      </c>
      <c r="I2453">
        <f t="shared" si="193"/>
        <v>1</v>
      </c>
      <c r="J2453">
        <f t="shared" si="194"/>
        <v>1</v>
      </c>
    </row>
    <row r="2454" spans="1:10" x14ac:dyDescent="0.2">
      <c r="A2454" s="1">
        <v>7</v>
      </c>
      <c r="B2454">
        <v>3.9755903796355772</v>
      </c>
      <c r="C2454">
        <v>3.77217142075824</v>
      </c>
      <c r="D2454">
        <f t="shared" si="190"/>
        <v>7.7477618003938176</v>
      </c>
      <c r="E2454">
        <v>6.4</v>
      </c>
      <c r="F2454">
        <v>5</v>
      </c>
      <c r="G2454">
        <f t="shared" si="191"/>
        <v>11.4</v>
      </c>
      <c r="H2454">
        <f t="shared" si="192"/>
        <v>0</v>
      </c>
      <c r="I2454">
        <f t="shared" si="193"/>
        <v>0</v>
      </c>
      <c r="J2454">
        <f t="shared" si="194"/>
        <v>0</v>
      </c>
    </row>
    <row r="2455" spans="1:10" x14ac:dyDescent="0.2">
      <c r="A2455" s="1">
        <v>8</v>
      </c>
      <c r="B2455">
        <v>4.6729551049304936</v>
      </c>
      <c r="C2455">
        <v>5.9187503390183309</v>
      </c>
      <c r="D2455">
        <f t="shared" si="190"/>
        <v>10.591705443948825</v>
      </c>
      <c r="E2455">
        <v>7</v>
      </c>
      <c r="F2455">
        <v>6</v>
      </c>
      <c r="G2455">
        <f t="shared" si="191"/>
        <v>13</v>
      </c>
      <c r="H2455">
        <f t="shared" si="192"/>
        <v>1</v>
      </c>
      <c r="I2455">
        <f t="shared" si="193"/>
        <v>0</v>
      </c>
      <c r="J2455">
        <f t="shared" si="194"/>
        <v>1</v>
      </c>
    </row>
    <row r="2456" spans="1:10" x14ac:dyDescent="0.2">
      <c r="A2456" s="1">
        <v>9</v>
      </c>
      <c r="B2456">
        <v>3.464123095542945</v>
      </c>
      <c r="C2456">
        <v>4.6329684574942247</v>
      </c>
      <c r="D2456">
        <f t="shared" si="190"/>
        <v>8.0970915530371705</v>
      </c>
      <c r="E2456">
        <v>3.7</v>
      </c>
      <c r="F2456">
        <v>6.5</v>
      </c>
      <c r="G2456">
        <f t="shared" si="191"/>
        <v>10.199999999999999</v>
      </c>
      <c r="H2456">
        <f t="shared" si="192"/>
        <v>0</v>
      </c>
      <c r="I2456">
        <f t="shared" si="193"/>
        <v>1</v>
      </c>
      <c r="J2456">
        <f t="shared" si="194"/>
        <v>0</v>
      </c>
    </row>
    <row r="2457" spans="1:10" x14ac:dyDescent="0.2">
      <c r="A2457" s="1">
        <v>10</v>
      </c>
      <c r="B2457">
        <v>7.1313378983573879</v>
      </c>
      <c r="C2457">
        <v>7.5319820009430591</v>
      </c>
      <c r="D2457">
        <f t="shared" si="190"/>
        <v>14.663319899300447</v>
      </c>
      <c r="E2457">
        <v>6.7</v>
      </c>
      <c r="F2457">
        <v>6</v>
      </c>
      <c r="G2457">
        <f t="shared" si="191"/>
        <v>12.7</v>
      </c>
      <c r="H2457">
        <f t="shared" si="192"/>
        <v>1</v>
      </c>
      <c r="I2457">
        <f t="shared" si="193"/>
        <v>1</v>
      </c>
      <c r="J2457">
        <f t="shared" si="194"/>
        <v>1</v>
      </c>
    </row>
    <row r="2458" spans="1:10" x14ac:dyDescent="0.2">
      <c r="A2458" s="1">
        <v>11</v>
      </c>
      <c r="B2458">
        <v>-5.0853652233311938E-2</v>
      </c>
      <c r="C2458">
        <v>7.6777340533584324</v>
      </c>
      <c r="D2458">
        <f t="shared" si="190"/>
        <v>7.6268804011251206</v>
      </c>
      <c r="E2458">
        <v>3</v>
      </c>
      <c r="F2458">
        <v>3</v>
      </c>
      <c r="G2458">
        <f t="shared" si="191"/>
        <v>6</v>
      </c>
      <c r="H2458">
        <f t="shared" si="192"/>
        <v>1</v>
      </c>
      <c r="I2458">
        <f t="shared" si="193"/>
        <v>1</v>
      </c>
      <c r="J2458">
        <f t="shared" si="194"/>
        <v>0</v>
      </c>
    </row>
    <row r="2459" spans="1:10" x14ac:dyDescent="0.2">
      <c r="A2459" s="1">
        <v>12</v>
      </c>
      <c r="B2459">
        <v>1.806474070344178</v>
      </c>
      <c r="C2459">
        <v>0.75017129473680932</v>
      </c>
      <c r="D2459">
        <f t="shared" si="190"/>
        <v>2.5566453650809873</v>
      </c>
      <c r="E2459">
        <v>9.1</v>
      </c>
      <c r="F2459">
        <v>8</v>
      </c>
      <c r="G2459">
        <f t="shared" si="191"/>
        <v>17.100000000000001</v>
      </c>
      <c r="H2459">
        <f t="shared" si="192"/>
        <v>0</v>
      </c>
      <c r="I2459">
        <f t="shared" si="193"/>
        <v>0</v>
      </c>
      <c r="J2459">
        <f t="shared" si="194"/>
        <v>0</v>
      </c>
    </row>
    <row r="2460" spans="1:10" x14ac:dyDescent="0.2">
      <c r="A2460" s="1">
        <v>13</v>
      </c>
      <c r="B2460">
        <v>5.6272415929409014</v>
      </c>
      <c r="C2460">
        <v>4.4638053467705614</v>
      </c>
      <c r="D2460">
        <f t="shared" si="190"/>
        <v>10.091046939711463</v>
      </c>
      <c r="E2460">
        <v>9.4</v>
      </c>
      <c r="F2460">
        <v>0</v>
      </c>
      <c r="G2460">
        <f t="shared" si="191"/>
        <v>9.4</v>
      </c>
      <c r="H2460">
        <f t="shared" si="192"/>
        <v>0</v>
      </c>
      <c r="I2460">
        <f t="shared" si="193"/>
        <v>1</v>
      </c>
      <c r="J2460">
        <f t="shared" si="194"/>
        <v>1</v>
      </c>
    </row>
    <row r="2461" spans="1:10" x14ac:dyDescent="0.2">
      <c r="A2461" s="1">
        <v>14</v>
      </c>
      <c r="B2461">
        <v>3.849995088211883</v>
      </c>
      <c r="C2461">
        <v>4.5507060120158291</v>
      </c>
      <c r="D2461">
        <f t="shared" si="190"/>
        <v>8.4007011002277121</v>
      </c>
      <c r="E2461">
        <v>8</v>
      </c>
      <c r="F2461">
        <v>6.5</v>
      </c>
      <c r="G2461">
        <f t="shared" si="191"/>
        <v>14.5</v>
      </c>
      <c r="H2461">
        <f t="shared" si="192"/>
        <v>0</v>
      </c>
      <c r="I2461">
        <f t="shared" si="193"/>
        <v>0</v>
      </c>
      <c r="J2461">
        <f t="shared" si="194"/>
        <v>0</v>
      </c>
    </row>
    <row r="2462" spans="1:10" x14ac:dyDescent="0.2">
      <c r="A2462" s="1">
        <v>0</v>
      </c>
      <c r="B2462">
        <v>7.1017560634507104</v>
      </c>
      <c r="C2462">
        <v>4.4056965377957384</v>
      </c>
      <c r="D2462">
        <f t="shared" si="190"/>
        <v>11.507452601246449</v>
      </c>
      <c r="E2462">
        <v>6</v>
      </c>
      <c r="F2462">
        <v>5</v>
      </c>
      <c r="G2462">
        <f t="shared" si="191"/>
        <v>11</v>
      </c>
      <c r="H2462">
        <f t="shared" si="192"/>
        <v>1</v>
      </c>
      <c r="I2462">
        <f t="shared" si="193"/>
        <v>1</v>
      </c>
      <c r="J2462">
        <f t="shared" si="194"/>
        <v>0</v>
      </c>
    </row>
    <row r="2463" spans="1:10" x14ac:dyDescent="0.2">
      <c r="A2463" s="1">
        <v>1</v>
      </c>
      <c r="B2463">
        <v>6.3716553559347524</v>
      </c>
      <c r="C2463">
        <v>6.6471892118527922</v>
      </c>
      <c r="D2463">
        <f t="shared" si="190"/>
        <v>13.018844567787545</v>
      </c>
      <c r="E2463">
        <v>7.2</v>
      </c>
      <c r="F2463">
        <v>9.5</v>
      </c>
      <c r="G2463">
        <f t="shared" si="191"/>
        <v>16.7</v>
      </c>
      <c r="H2463">
        <f t="shared" si="192"/>
        <v>1</v>
      </c>
      <c r="I2463">
        <f t="shared" si="193"/>
        <v>1</v>
      </c>
      <c r="J2463">
        <f t="shared" si="194"/>
        <v>1</v>
      </c>
    </row>
    <row r="2464" spans="1:10" x14ac:dyDescent="0.2">
      <c r="A2464" s="1">
        <v>2</v>
      </c>
      <c r="B2464">
        <v>2.7383235154107339</v>
      </c>
      <c r="C2464">
        <v>8.4873827597530322</v>
      </c>
      <c r="D2464">
        <f t="shared" si="190"/>
        <v>11.225706275163766</v>
      </c>
      <c r="E2464">
        <v>6.8</v>
      </c>
      <c r="F2464">
        <v>8.5</v>
      </c>
      <c r="G2464">
        <f t="shared" si="191"/>
        <v>15.3</v>
      </c>
      <c r="H2464">
        <f t="shared" si="192"/>
        <v>1</v>
      </c>
      <c r="I2464">
        <f t="shared" si="193"/>
        <v>0</v>
      </c>
      <c r="J2464">
        <f t="shared" si="194"/>
        <v>1</v>
      </c>
    </row>
    <row r="2465" spans="1:10" x14ac:dyDescent="0.2">
      <c r="A2465" s="1">
        <v>3</v>
      </c>
      <c r="B2465">
        <v>4.9275306251502036</v>
      </c>
      <c r="C2465">
        <v>6.7401897920125302</v>
      </c>
      <c r="D2465">
        <f t="shared" si="190"/>
        <v>11.667720417162734</v>
      </c>
      <c r="E2465">
        <v>6</v>
      </c>
      <c r="F2465">
        <v>6.5</v>
      </c>
      <c r="G2465">
        <f t="shared" si="191"/>
        <v>12.5</v>
      </c>
      <c r="H2465">
        <f t="shared" si="192"/>
        <v>1</v>
      </c>
      <c r="I2465">
        <f t="shared" si="193"/>
        <v>0</v>
      </c>
      <c r="J2465">
        <f t="shared" si="194"/>
        <v>1</v>
      </c>
    </row>
    <row r="2466" spans="1:10" x14ac:dyDescent="0.2">
      <c r="A2466" s="1">
        <v>4</v>
      </c>
      <c r="B2466">
        <v>4.7835120507294144</v>
      </c>
      <c r="C2466">
        <v>9.2738150813788209</v>
      </c>
      <c r="D2466">
        <f t="shared" si="190"/>
        <v>14.057327132108234</v>
      </c>
      <c r="E2466">
        <v>10</v>
      </c>
      <c r="F2466">
        <v>7.5</v>
      </c>
      <c r="G2466">
        <f t="shared" si="191"/>
        <v>17.5</v>
      </c>
      <c r="H2466">
        <f t="shared" si="192"/>
        <v>1</v>
      </c>
      <c r="I2466">
        <f t="shared" si="193"/>
        <v>0</v>
      </c>
      <c r="J2466">
        <f t="shared" si="194"/>
        <v>1</v>
      </c>
    </row>
    <row r="2467" spans="1:10" x14ac:dyDescent="0.2">
      <c r="A2467" s="1">
        <v>5</v>
      </c>
      <c r="B2467">
        <v>3.3364557993385602</v>
      </c>
      <c r="C2467">
        <v>6.0195984114628702</v>
      </c>
      <c r="D2467">
        <f t="shared" si="190"/>
        <v>9.35605421080143</v>
      </c>
      <c r="E2467">
        <v>4.4000000000000004</v>
      </c>
      <c r="F2467">
        <v>9.5</v>
      </c>
      <c r="G2467">
        <f t="shared" si="191"/>
        <v>13.9</v>
      </c>
      <c r="H2467">
        <f t="shared" si="192"/>
        <v>0</v>
      </c>
      <c r="I2467">
        <f t="shared" si="193"/>
        <v>1</v>
      </c>
      <c r="J2467">
        <f t="shared" si="194"/>
        <v>1</v>
      </c>
    </row>
    <row r="2468" spans="1:10" x14ac:dyDescent="0.2">
      <c r="A2468" s="1">
        <v>6</v>
      </c>
      <c r="B2468">
        <v>6.3020408128376904</v>
      </c>
      <c r="C2468">
        <v>7.0378366977642317</v>
      </c>
      <c r="D2468">
        <f t="shared" si="190"/>
        <v>13.339877510601923</v>
      </c>
      <c r="E2468">
        <v>4.5999999999999996</v>
      </c>
      <c r="F2468">
        <v>6.5</v>
      </c>
      <c r="G2468">
        <f t="shared" si="191"/>
        <v>11.1</v>
      </c>
      <c r="H2468">
        <f t="shared" si="192"/>
        <v>1</v>
      </c>
      <c r="I2468">
        <f t="shared" si="193"/>
        <v>0</v>
      </c>
      <c r="J2468">
        <f t="shared" si="194"/>
        <v>1</v>
      </c>
    </row>
    <row r="2469" spans="1:10" x14ac:dyDescent="0.2">
      <c r="A2469" s="1">
        <v>7</v>
      </c>
      <c r="B2469">
        <v>2.7336116684337961</v>
      </c>
      <c r="C2469">
        <v>3.4873174919532528</v>
      </c>
      <c r="D2469">
        <f t="shared" si="190"/>
        <v>6.2209291603870494</v>
      </c>
      <c r="E2469">
        <v>1.2</v>
      </c>
      <c r="F2469">
        <v>6.5</v>
      </c>
      <c r="G2469">
        <f t="shared" si="191"/>
        <v>7.7</v>
      </c>
      <c r="H2469">
        <f t="shared" si="192"/>
        <v>1</v>
      </c>
      <c r="I2469">
        <f t="shared" si="193"/>
        <v>1</v>
      </c>
      <c r="J2469">
        <f t="shared" si="194"/>
        <v>0</v>
      </c>
    </row>
    <row r="2470" spans="1:10" x14ac:dyDescent="0.2">
      <c r="A2470" s="1">
        <v>8</v>
      </c>
      <c r="B2470">
        <v>1.148992565160798</v>
      </c>
      <c r="C2470">
        <v>7.567229155871261</v>
      </c>
      <c r="D2470">
        <f t="shared" si="190"/>
        <v>8.7162217210320598</v>
      </c>
      <c r="E2470">
        <v>8.6</v>
      </c>
      <c r="F2470">
        <v>7</v>
      </c>
      <c r="G2470">
        <f t="shared" si="191"/>
        <v>15.6</v>
      </c>
      <c r="H2470">
        <f t="shared" si="192"/>
        <v>0</v>
      </c>
      <c r="I2470">
        <f t="shared" si="193"/>
        <v>0</v>
      </c>
      <c r="J2470">
        <f t="shared" si="194"/>
        <v>1</v>
      </c>
    </row>
    <row r="2471" spans="1:10" x14ac:dyDescent="0.2">
      <c r="A2471" s="1">
        <v>9</v>
      </c>
      <c r="B2471">
        <v>3.9005446399410388</v>
      </c>
      <c r="C2471">
        <v>3.0423121038728511</v>
      </c>
      <c r="D2471">
        <f t="shared" si="190"/>
        <v>6.9428567438138895</v>
      </c>
      <c r="E2471">
        <v>7.2</v>
      </c>
      <c r="F2471">
        <v>6.5</v>
      </c>
      <c r="G2471">
        <f t="shared" si="191"/>
        <v>13.7</v>
      </c>
      <c r="H2471">
        <f t="shared" si="192"/>
        <v>0</v>
      </c>
      <c r="I2471">
        <f t="shared" si="193"/>
        <v>0</v>
      </c>
      <c r="J2471">
        <f t="shared" si="194"/>
        <v>0</v>
      </c>
    </row>
    <row r="2472" spans="1:10" x14ac:dyDescent="0.2">
      <c r="A2472" s="1">
        <v>10</v>
      </c>
      <c r="B2472">
        <v>3.8195670252298459</v>
      </c>
      <c r="C2472">
        <v>2.8289249081511501</v>
      </c>
      <c r="D2472">
        <f t="shared" si="190"/>
        <v>6.6484919333809955</v>
      </c>
      <c r="E2472">
        <v>3.7</v>
      </c>
      <c r="F2472">
        <v>6.5</v>
      </c>
      <c r="G2472">
        <f t="shared" si="191"/>
        <v>10.199999999999999</v>
      </c>
      <c r="H2472">
        <f t="shared" si="192"/>
        <v>0</v>
      </c>
      <c r="I2472">
        <f t="shared" si="193"/>
        <v>1</v>
      </c>
      <c r="J2472">
        <f t="shared" si="194"/>
        <v>0</v>
      </c>
    </row>
    <row r="2473" spans="1:10" x14ac:dyDescent="0.2">
      <c r="A2473" s="1">
        <v>11</v>
      </c>
      <c r="B2473">
        <v>7.4970508282064507</v>
      </c>
      <c r="C2473">
        <v>6.4282067919479244</v>
      </c>
      <c r="D2473">
        <f t="shared" si="190"/>
        <v>13.925257620154376</v>
      </c>
      <c r="E2473">
        <v>4.7</v>
      </c>
      <c r="F2473">
        <v>6</v>
      </c>
      <c r="G2473">
        <f t="shared" si="191"/>
        <v>10.7</v>
      </c>
      <c r="H2473">
        <f t="shared" si="192"/>
        <v>1</v>
      </c>
      <c r="I2473">
        <f t="shared" si="193"/>
        <v>0</v>
      </c>
      <c r="J2473">
        <f t="shared" si="194"/>
        <v>1</v>
      </c>
    </row>
    <row r="2474" spans="1:10" x14ac:dyDescent="0.2">
      <c r="A2474" s="1">
        <v>12</v>
      </c>
      <c r="B2474">
        <v>1.8167433050546971</v>
      </c>
      <c r="C2474">
        <v>0.75010339760229217</v>
      </c>
      <c r="D2474">
        <f t="shared" si="190"/>
        <v>2.5668467026569894</v>
      </c>
      <c r="E2474">
        <v>9.1</v>
      </c>
      <c r="F2474">
        <v>8</v>
      </c>
      <c r="G2474">
        <f t="shared" si="191"/>
        <v>17.100000000000001</v>
      </c>
      <c r="H2474">
        <f t="shared" si="192"/>
        <v>0</v>
      </c>
      <c r="I2474">
        <f t="shared" si="193"/>
        <v>0</v>
      </c>
      <c r="J2474">
        <f t="shared" si="194"/>
        <v>0</v>
      </c>
    </row>
    <row r="2475" spans="1:10" x14ac:dyDescent="0.2">
      <c r="A2475" s="1">
        <v>13</v>
      </c>
      <c r="B2475">
        <v>3.839534606592526</v>
      </c>
      <c r="C2475">
        <v>4.4762920359526213</v>
      </c>
      <c r="D2475">
        <f t="shared" si="190"/>
        <v>8.3158266425451473</v>
      </c>
      <c r="E2475">
        <v>3.6</v>
      </c>
      <c r="F2475">
        <v>1.5</v>
      </c>
      <c r="G2475">
        <f t="shared" si="191"/>
        <v>5.0999999999999996</v>
      </c>
      <c r="H2475">
        <f t="shared" si="192"/>
        <v>1</v>
      </c>
      <c r="I2475">
        <f t="shared" si="193"/>
        <v>1</v>
      </c>
      <c r="J2475">
        <f t="shared" si="194"/>
        <v>1</v>
      </c>
    </row>
    <row r="2476" spans="1:10" x14ac:dyDescent="0.2">
      <c r="A2476" s="1">
        <v>14</v>
      </c>
      <c r="B2476">
        <v>3.839534606592526</v>
      </c>
      <c r="C2476">
        <v>7.7372531640868649</v>
      </c>
      <c r="D2476">
        <f t="shared" si="190"/>
        <v>11.576787770679392</v>
      </c>
      <c r="E2476">
        <v>8.4</v>
      </c>
      <c r="F2476">
        <v>10</v>
      </c>
      <c r="G2476">
        <f t="shared" si="191"/>
        <v>18.399999999999999</v>
      </c>
      <c r="H2476">
        <f t="shared" si="192"/>
        <v>1</v>
      </c>
      <c r="I2476">
        <f t="shared" si="193"/>
        <v>0</v>
      </c>
      <c r="J2476">
        <f t="shared" si="194"/>
        <v>1</v>
      </c>
    </row>
    <row r="2477" spans="1:10" x14ac:dyDescent="0.2">
      <c r="A2477" s="1">
        <v>0</v>
      </c>
      <c r="B2477">
        <v>0.73151181194706538</v>
      </c>
      <c r="C2477">
        <v>2.3884399159053999</v>
      </c>
      <c r="D2477">
        <f t="shared" si="190"/>
        <v>3.1199517278524653</v>
      </c>
      <c r="E2477">
        <v>0.6</v>
      </c>
      <c r="F2477">
        <v>8</v>
      </c>
      <c r="G2477">
        <f t="shared" si="191"/>
        <v>8.6</v>
      </c>
      <c r="H2477">
        <f t="shared" si="192"/>
        <v>1</v>
      </c>
      <c r="I2477">
        <f t="shared" si="193"/>
        <v>1</v>
      </c>
      <c r="J2477">
        <f t="shared" si="194"/>
        <v>0</v>
      </c>
    </row>
    <row r="2478" spans="1:10" x14ac:dyDescent="0.2">
      <c r="A2478" s="1">
        <v>1</v>
      </c>
      <c r="B2478">
        <v>6.5085331283481889</v>
      </c>
      <c r="C2478">
        <v>4.0753131278121826</v>
      </c>
      <c r="D2478">
        <f t="shared" si="190"/>
        <v>10.583846256160371</v>
      </c>
      <c r="E2478">
        <v>6.8</v>
      </c>
      <c r="F2478">
        <v>7</v>
      </c>
      <c r="G2478">
        <f t="shared" si="191"/>
        <v>13.8</v>
      </c>
      <c r="H2478">
        <f t="shared" si="192"/>
        <v>1</v>
      </c>
      <c r="I2478">
        <f t="shared" si="193"/>
        <v>1</v>
      </c>
      <c r="J2478">
        <f t="shared" si="194"/>
        <v>0</v>
      </c>
    </row>
    <row r="2479" spans="1:10" x14ac:dyDescent="0.2">
      <c r="A2479" s="1">
        <v>2</v>
      </c>
      <c r="B2479">
        <v>8.0887292615835715</v>
      </c>
      <c r="C2479">
        <v>9.3015117469553932</v>
      </c>
      <c r="D2479">
        <f t="shared" si="190"/>
        <v>17.390241008538965</v>
      </c>
      <c r="E2479">
        <v>6.8</v>
      </c>
      <c r="F2479">
        <v>6</v>
      </c>
      <c r="G2479">
        <f t="shared" si="191"/>
        <v>12.8</v>
      </c>
      <c r="H2479">
        <f t="shared" si="192"/>
        <v>1</v>
      </c>
      <c r="I2479">
        <f t="shared" si="193"/>
        <v>1</v>
      </c>
      <c r="J2479">
        <f t="shared" si="194"/>
        <v>1</v>
      </c>
    </row>
    <row r="2480" spans="1:10" x14ac:dyDescent="0.2">
      <c r="A2480" s="1">
        <v>3</v>
      </c>
      <c r="B2480">
        <v>2.0699595020682802</v>
      </c>
      <c r="C2480">
        <v>6.4475687025967732</v>
      </c>
      <c r="D2480">
        <f t="shared" si="190"/>
        <v>8.5175282046650533</v>
      </c>
      <c r="E2480">
        <v>5.7</v>
      </c>
      <c r="F2480">
        <v>4</v>
      </c>
      <c r="G2480">
        <f t="shared" si="191"/>
        <v>9.6999999999999993</v>
      </c>
      <c r="H2480">
        <f t="shared" si="192"/>
        <v>1</v>
      </c>
      <c r="I2480">
        <f t="shared" si="193"/>
        <v>0</v>
      </c>
      <c r="J2480">
        <f t="shared" si="194"/>
        <v>0</v>
      </c>
    </row>
    <row r="2481" spans="1:10" x14ac:dyDescent="0.2">
      <c r="A2481" s="1">
        <v>4</v>
      </c>
      <c r="B2481">
        <v>2.5616067169972139</v>
      </c>
      <c r="C2481">
        <v>5.9143151736815671</v>
      </c>
      <c r="D2481">
        <f t="shared" si="190"/>
        <v>8.4759218906787801</v>
      </c>
      <c r="E2481">
        <v>2.8</v>
      </c>
      <c r="F2481">
        <v>0</v>
      </c>
      <c r="G2481">
        <f t="shared" si="191"/>
        <v>2.8</v>
      </c>
      <c r="H2481">
        <f t="shared" si="192"/>
        <v>1</v>
      </c>
      <c r="I2481">
        <f t="shared" si="193"/>
        <v>1</v>
      </c>
      <c r="J2481">
        <f t="shared" si="194"/>
        <v>0</v>
      </c>
    </row>
    <row r="2482" spans="1:10" x14ac:dyDescent="0.2">
      <c r="A2482" s="1">
        <v>5</v>
      </c>
      <c r="B2482">
        <v>7.2467228147526033</v>
      </c>
      <c r="C2482">
        <v>4.7051338461007601</v>
      </c>
      <c r="D2482">
        <f t="shared" si="190"/>
        <v>11.951856660853363</v>
      </c>
      <c r="E2482">
        <v>7.4</v>
      </c>
      <c r="F2482">
        <v>4.5</v>
      </c>
      <c r="G2482">
        <f t="shared" si="191"/>
        <v>11.9</v>
      </c>
      <c r="H2482">
        <f t="shared" si="192"/>
        <v>1</v>
      </c>
      <c r="I2482">
        <f t="shared" si="193"/>
        <v>1</v>
      </c>
      <c r="J2482">
        <f t="shared" si="194"/>
        <v>1</v>
      </c>
    </row>
    <row r="2483" spans="1:10" x14ac:dyDescent="0.2">
      <c r="A2483" s="1">
        <v>6</v>
      </c>
      <c r="B2483">
        <v>2.9731871088783981</v>
      </c>
      <c r="C2483">
        <v>9.6070917608415982</v>
      </c>
      <c r="D2483">
        <f t="shared" si="190"/>
        <v>12.580278869719997</v>
      </c>
      <c r="E2483">
        <v>10</v>
      </c>
      <c r="F2483">
        <v>7.5</v>
      </c>
      <c r="G2483">
        <f t="shared" si="191"/>
        <v>17.5</v>
      </c>
      <c r="H2483">
        <f t="shared" si="192"/>
        <v>1</v>
      </c>
      <c r="I2483">
        <f t="shared" si="193"/>
        <v>0</v>
      </c>
      <c r="J2483">
        <f t="shared" si="194"/>
        <v>1</v>
      </c>
    </row>
    <row r="2484" spans="1:10" x14ac:dyDescent="0.2">
      <c r="A2484" s="1">
        <v>7</v>
      </c>
      <c r="B2484">
        <v>4.8956813514453206</v>
      </c>
      <c r="C2484">
        <v>4.9286886782596353</v>
      </c>
      <c r="D2484">
        <f t="shared" si="190"/>
        <v>9.824370029704955</v>
      </c>
      <c r="E2484">
        <v>7.8</v>
      </c>
      <c r="F2484">
        <v>9</v>
      </c>
      <c r="G2484">
        <f t="shared" si="191"/>
        <v>16.8</v>
      </c>
      <c r="H2484">
        <f t="shared" si="192"/>
        <v>0</v>
      </c>
      <c r="I2484">
        <f t="shared" si="193"/>
        <v>0</v>
      </c>
      <c r="J2484">
        <f t="shared" si="194"/>
        <v>0</v>
      </c>
    </row>
    <row r="2485" spans="1:10" x14ac:dyDescent="0.2">
      <c r="A2485" s="1">
        <v>8</v>
      </c>
      <c r="B2485">
        <v>8.1867166573630854</v>
      </c>
      <c r="C2485">
        <v>8.4800201297880218</v>
      </c>
      <c r="D2485">
        <f t="shared" si="190"/>
        <v>16.666736787151109</v>
      </c>
      <c r="E2485">
        <v>4.5</v>
      </c>
      <c r="F2485">
        <v>6</v>
      </c>
      <c r="G2485">
        <f t="shared" si="191"/>
        <v>10.5</v>
      </c>
      <c r="H2485">
        <f t="shared" si="192"/>
        <v>1</v>
      </c>
      <c r="I2485">
        <f t="shared" si="193"/>
        <v>0</v>
      </c>
      <c r="J2485">
        <f t="shared" si="194"/>
        <v>1</v>
      </c>
    </row>
    <row r="2486" spans="1:10" x14ac:dyDescent="0.2">
      <c r="A2486" s="1">
        <v>9</v>
      </c>
      <c r="B2486">
        <v>5.1053430642136952</v>
      </c>
      <c r="C2486">
        <v>4.0951587793671118</v>
      </c>
      <c r="D2486">
        <f t="shared" si="190"/>
        <v>9.2005018435808061</v>
      </c>
      <c r="E2486">
        <v>0</v>
      </c>
      <c r="F2486">
        <v>0.5</v>
      </c>
      <c r="G2486">
        <f t="shared" si="191"/>
        <v>0.5</v>
      </c>
      <c r="H2486">
        <f t="shared" si="192"/>
        <v>1</v>
      </c>
      <c r="I2486">
        <f t="shared" si="193"/>
        <v>0</v>
      </c>
      <c r="J2486">
        <f t="shared" si="194"/>
        <v>1</v>
      </c>
    </row>
    <row r="2487" spans="1:10" x14ac:dyDescent="0.2">
      <c r="A2487" s="1">
        <v>10</v>
      </c>
      <c r="B2487">
        <v>4.2083274412570093</v>
      </c>
      <c r="C2487">
        <v>8.0462114357318164</v>
      </c>
      <c r="D2487">
        <f t="shared" si="190"/>
        <v>12.254538876988825</v>
      </c>
      <c r="E2487">
        <v>9.6</v>
      </c>
      <c r="F2487">
        <v>9</v>
      </c>
      <c r="G2487">
        <f t="shared" si="191"/>
        <v>18.600000000000001</v>
      </c>
      <c r="H2487">
        <f t="shared" si="192"/>
        <v>1</v>
      </c>
      <c r="I2487">
        <f t="shared" si="193"/>
        <v>0</v>
      </c>
      <c r="J2487">
        <f t="shared" si="194"/>
        <v>1</v>
      </c>
    </row>
    <row r="2488" spans="1:10" x14ac:dyDescent="0.2">
      <c r="A2488" s="1">
        <v>11</v>
      </c>
      <c r="B2488">
        <v>2.270377294488275</v>
      </c>
      <c r="C2488">
        <v>5.0666773714592956</v>
      </c>
      <c r="D2488">
        <f t="shared" si="190"/>
        <v>7.3370546659475711</v>
      </c>
      <c r="E2488">
        <v>1.5</v>
      </c>
      <c r="F2488">
        <v>5.5</v>
      </c>
      <c r="G2488">
        <f t="shared" si="191"/>
        <v>7</v>
      </c>
      <c r="H2488">
        <f t="shared" si="192"/>
        <v>1</v>
      </c>
      <c r="I2488">
        <f t="shared" si="193"/>
        <v>1</v>
      </c>
      <c r="J2488">
        <f t="shared" si="194"/>
        <v>1</v>
      </c>
    </row>
    <row r="2489" spans="1:10" x14ac:dyDescent="0.2">
      <c r="A2489" s="1">
        <v>12</v>
      </c>
      <c r="B2489">
        <v>4.0622897481707154</v>
      </c>
      <c r="C2489">
        <v>4.7255726159412683</v>
      </c>
      <c r="D2489">
        <f t="shared" si="190"/>
        <v>8.7878623641119837</v>
      </c>
      <c r="E2489">
        <v>1.5</v>
      </c>
      <c r="F2489">
        <v>3.5</v>
      </c>
      <c r="G2489">
        <f t="shared" si="191"/>
        <v>5</v>
      </c>
      <c r="H2489">
        <f t="shared" si="192"/>
        <v>1</v>
      </c>
      <c r="I2489">
        <f t="shared" si="193"/>
        <v>1</v>
      </c>
      <c r="J2489">
        <f t="shared" si="194"/>
        <v>1</v>
      </c>
    </row>
    <row r="2490" spans="1:10" x14ac:dyDescent="0.2">
      <c r="A2490" s="1">
        <v>13</v>
      </c>
      <c r="B2490">
        <v>1.0766339288136819</v>
      </c>
      <c r="C2490">
        <v>6.4140474729564767</v>
      </c>
      <c r="D2490">
        <f t="shared" si="190"/>
        <v>7.4906814017701588</v>
      </c>
      <c r="E2490">
        <v>3</v>
      </c>
      <c r="F2490">
        <v>3</v>
      </c>
      <c r="G2490">
        <f t="shared" si="191"/>
        <v>6</v>
      </c>
      <c r="H2490">
        <f t="shared" si="192"/>
        <v>1</v>
      </c>
      <c r="I2490">
        <f t="shared" si="193"/>
        <v>1</v>
      </c>
      <c r="J2490">
        <f t="shared" si="194"/>
        <v>0</v>
      </c>
    </row>
    <row r="2491" spans="1:10" x14ac:dyDescent="0.2">
      <c r="A2491" s="1">
        <v>14</v>
      </c>
      <c r="B2491">
        <v>3.8114381132705422</v>
      </c>
      <c r="C2491">
        <v>3.9230195967740671</v>
      </c>
      <c r="D2491">
        <f t="shared" si="190"/>
        <v>7.7344577100446088</v>
      </c>
      <c r="E2491">
        <v>7.6</v>
      </c>
      <c r="F2491">
        <v>9</v>
      </c>
      <c r="G2491">
        <f t="shared" si="191"/>
        <v>16.600000000000001</v>
      </c>
      <c r="H2491">
        <f t="shared" si="192"/>
        <v>0</v>
      </c>
      <c r="I2491">
        <f t="shared" si="193"/>
        <v>0</v>
      </c>
      <c r="J2491">
        <f t="shared" si="194"/>
        <v>0</v>
      </c>
    </row>
    <row r="2492" spans="1:10" x14ac:dyDescent="0.2">
      <c r="A2492" s="1">
        <v>0</v>
      </c>
      <c r="B2492">
        <v>5.5761938278364456</v>
      </c>
      <c r="C2492">
        <v>5.008954340222453</v>
      </c>
      <c r="D2492">
        <f t="shared" si="190"/>
        <v>10.585148168058899</v>
      </c>
      <c r="E2492">
        <v>6.8</v>
      </c>
      <c r="F2492">
        <v>7</v>
      </c>
      <c r="G2492">
        <f t="shared" si="191"/>
        <v>13.8</v>
      </c>
      <c r="H2492">
        <f t="shared" si="192"/>
        <v>1</v>
      </c>
      <c r="I2492">
        <f t="shared" si="193"/>
        <v>1</v>
      </c>
      <c r="J2492">
        <f t="shared" si="194"/>
        <v>1</v>
      </c>
    </row>
    <row r="2493" spans="1:10" x14ac:dyDescent="0.2">
      <c r="A2493" s="1">
        <v>1</v>
      </c>
      <c r="B2493">
        <v>7.0879496464176146</v>
      </c>
      <c r="C2493">
        <v>2.1759313393441428</v>
      </c>
      <c r="D2493">
        <f t="shared" si="190"/>
        <v>9.263880985761757</v>
      </c>
      <c r="E2493">
        <v>3</v>
      </c>
      <c r="F2493">
        <v>0.5</v>
      </c>
      <c r="G2493">
        <f t="shared" si="191"/>
        <v>3.5</v>
      </c>
      <c r="H2493">
        <f t="shared" si="192"/>
        <v>1</v>
      </c>
      <c r="I2493">
        <f t="shared" si="193"/>
        <v>0</v>
      </c>
      <c r="J2493">
        <f t="shared" si="194"/>
        <v>1</v>
      </c>
    </row>
    <row r="2494" spans="1:10" x14ac:dyDescent="0.2">
      <c r="A2494" s="1">
        <v>2</v>
      </c>
      <c r="B2494">
        <v>4.6699727992865681</v>
      </c>
      <c r="C2494">
        <v>5.5699397911248791</v>
      </c>
      <c r="D2494">
        <f t="shared" si="190"/>
        <v>10.239912590411446</v>
      </c>
      <c r="E2494">
        <v>6.4</v>
      </c>
      <c r="F2494">
        <v>6.5</v>
      </c>
      <c r="G2494">
        <f t="shared" si="191"/>
        <v>12.9</v>
      </c>
      <c r="H2494">
        <f t="shared" si="192"/>
        <v>1</v>
      </c>
      <c r="I2494">
        <f t="shared" si="193"/>
        <v>0</v>
      </c>
      <c r="J2494">
        <f t="shared" si="194"/>
        <v>1</v>
      </c>
    </row>
    <row r="2495" spans="1:10" x14ac:dyDescent="0.2">
      <c r="A2495" s="1">
        <v>3</v>
      </c>
      <c r="B2495">
        <v>8.6002740854575279</v>
      </c>
      <c r="C2495">
        <v>5.512845131237686</v>
      </c>
      <c r="D2495">
        <f t="shared" si="190"/>
        <v>14.113119216695214</v>
      </c>
      <c r="E2495">
        <v>5.4</v>
      </c>
      <c r="F2495">
        <v>9</v>
      </c>
      <c r="G2495">
        <f t="shared" si="191"/>
        <v>14.4</v>
      </c>
      <c r="H2495">
        <f t="shared" si="192"/>
        <v>1</v>
      </c>
      <c r="I2495">
        <f t="shared" si="193"/>
        <v>1</v>
      </c>
      <c r="J2495">
        <f t="shared" si="194"/>
        <v>1</v>
      </c>
    </row>
    <row r="2496" spans="1:10" x14ac:dyDescent="0.2">
      <c r="A2496" s="1">
        <v>4</v>
      </c>
      <c r="B2496">
        <v>7.2512184636417221</v>
      </c>
      <c r="C2496">
        <v>5.0092697361203582</v>
      </c>
      <c r="D2496">
        <f t="shared" si="190"/>
        <v>12.260488199762079</v>
      </c>
      <c r="E2496">
        <v>6</v>
      </c>
      <c r="F2496">
        <v>5</v>
      </c>
      <c r="G2496">
        <f t="shared" si="191"/>
        <v>11</v>
      </c>
      <c r="H2496">
        <f t="shared" si="192"/>
        <v>1</v>
      </c>
      <c r="I2496">
        <f t="shared" si="193"/>
        <v>1</v>
      </c>
      <c r="J2496">
        <f t="shared" si="194"/>
        <v>0</v>
      </c>
    </row>
    <row r="2497" spans="1:10" x14ac:dyDescent="0.2">
      <c r="A2497" s="1">
        <v>5</v>
      </c>
      <c r="B2497">
        <v>6.1549799832642584</v>
      </c>
      <c r="C2497">
        <v>5.6800156084044042</v>
      </c>
      <c r="D2497">
        <f t="shared" si="190"/>
        <v>11.834995591668662</v>
      </c>
      <c r="E2497">
        <v>6</v>
      </c>
      <c r="F2497">
        <v>6.5</v>
      </c>
      <c r="G2497">
        <f t="shared" si="191"/>
        <v>12.5</v>
      </c>
      <c r="H2497">
        <f t="shared" si="192"/>
        <v>1</v>
      </c>
      <c r="I2497">
        <f t="shared" si="193"/>
        <v>1</v>
      </c>
      <c r="J2497">
        <f t="shared" si="194"/>
        <v>1</v>
      </c>
    </row>
    <row r="2498" spans="1:10" x14ac:dyDescent="0.2">
      <c r="A2498" s="1">
        <v>6</v>
      </c>
      <c r="B2498">
        <v>3.4124238949563761</v>
      </c>
      <c r="C2498">
        <v>3.0173936536770349</v>
      </c>
      <c r="D2498">
        <f t="shared" si="190"/>
        <v>6.4298175486334106</v>
      </c>
      <c r="E2498">
        <v>0</v>
      </c>
      <c r="F2498">
        <v>2.5</v>
      </c>
      <c r="G2498">
        <f t="shared" si="191"/>
        <v>2.5</v>
      </c>
      <c r="H2498">
        <f t="shared" si="192"/>
        <v>1</v>
      </c>
      <c r="I2498">
        <f t="shared" si="193"/>
        <v>1</v>
      </c>
      <c r="J2498">
        <f t="shared" si="194"/>
        <v>1</v>
      </c>
    </row>
    <row r="2499" spans="1:10" x14ac:dyDescent="0.2">
      <c r="A2499" s="1">
        <v>7</v>
      </c>
      <c r="B2499">
        <v>1.588358847631425</v>
      </c>
      <c r="C2499">
        <v>5.3099232382570722</v>
      </c>
      <c r="D2499">
        <f t="shared" ref="D2499:D2562" si="195">B2499+C2499</f>
        <v>6.8982820858884972</v>
      </c>
      <c r="E2499">
        <v>1.5</v>
      </c>
      <c r="F2499">
        <v>6</v>
      </c>
      <c r="G2499">
        <f t="shared" ref="G2499:G2562" si="196">E2499+F2499</f>
        <v>7.5</v>
      </c>
      <c r="H2499">
        <f t="shared" ref="H2499:H2562" si="197">IF(OR(AND(G2499&gt;10,D2499&gt;10),AND(G2499&lt;10,D2499&lt;10)),1,0)</f>
        <v>1</v>
      </c>
      <c r="I2499">
        <f t="shared" ref="I2499:I2562" si="198">IF(OR(AND(B2499&gt;5,E2499&gt;5),AND(B2499&lt;5,E2499&lt;5)),1,0)</f>
        <v>1</v>
      </c>
      <c r="J2499">
        <f t="shared" ref="J2499:J2562" si="199">IF(OR(AND(C2499&gt;5,F2499&gt;5),AND(C2499&lt;5,F2499&lt;5)),1,0)</f>
        <v>1</v>
      </c>
    </row>
    <row r="2500" spans="1:10" x14ac:dyDescent="0.2">
      <c r="A2500" s="1">
        <v>8</v>
      </c>
      <c r="B2500">
        <v>10.22362017852001</v>
      </c>
      <c r="C2500">
        <v>2.8090698118520079</v>
      </c>
      <c r="D2500">
        <f t="shared" si="195"/>
        <v>13.032689990372017</v>
      </c>
      <c r="E2500">
        <v>6.4</v>
      </c>
      <c r="F2500">
        <v>0.5</v>
      </c>
      <c r="G2500">
        <f t="shared" si="196"/>
        <v>6.9</v>
      </c>
      <c r="H2500">
        <f t="shared" si="197"/>
        <v>0</v>
      </c>
      <c r="I2500">
        <f t="shared" si="198"/>
        <v>1</v>
      </c>
      <c r="J2500">
        <f t="shared" si="199"/>
        <v>1</v>
      </c>
    </row>
    <row r="2501" spans="1:10" x14ac:dyDescent="0.2">
      <c r="A2501" s="1">
        <v>9</v>
      </c>
      <c r="B2501">
        <v>8.4504512247900898</v>
      </c>
      <c r="C2501">
        <v>7.100761094417873</v>
      </c>
      <c r="D2501">
        <f t="shared" si="195"/>
        <v>15.551212319207963</v>
      </c>
      <c r="E2501">
        <v>4.7</v>
      </c>
      <c r="F2501">
        <v>6</v>
      </c>
      <c r="G2501">
        <f t="shared" si="196"/>
        <v>10.7</v>
      </c>
      <c r="H2501">
        <f t="shared" si="197"/>
        <v>1</v>
      </c>
      <c r="I2501">
        <f t="shared" si="198"/>
        <v>0</v>
      </c>
      <c r="J2501">
        <f t="shared" si="199"/>
        <v>1</v>
      </c>
    </row>
    <row r="2502" spans="1:10" x14ac:dyDescent="0.2">
      <c r="A2502" s="1">
        <v>10</v>
      </c>
      <c r="B2502">
        <v>3.1400339633908931</v>
      </c>
      <c r="C2502">
        <v>0.48555986346144359</v>
      </c>
      <c r="D2502">
        <f t="shared" si="195"/>
        <v>3.6255938268523367</v>
      </c>
      <c r="E2502">
        <v>1.2</v>
      </c>
      <c r="F2502">
        <v>1.5</v>
      </c>
      <c r="G2502">
        <f t="shared" si="196"/>
        <v>2.7</v>
      </c>
      <c r="H2502">
        <f t="shared" si="197"/>
        <v>1</v>
      </c>
      <c r="I2502">
        <f t="shared" si="198"/>
        <v>1</v>
      </c>
      <c r="J2502">
        <f t="shared" si="199"/>
        <v>1</v>
      </c>
    </row>
    <row r="2503" spans="1:10" x14ac:dyDescent="0.2">
      <c r="A2503" s="1">
        <v>11</v>
      </c>
      <c r="B2503">
        <v>1.4317796200598341</v>
      </c>
      <c r="C2503">
        <v>3.7186576202769999</v>
      </c>
      <c r="D2503">
        <f t="shared" si="195"/>
        <v>5.1504372403368341</v>
      </c>
      <c r="E2503">
        <v>2.8</v>
      </c>
      <c r="F2503">
        <v>2</v>
      </c>
      <c r="G2503">
        <f t="shared" si="196"/>
        <v>4.8</v>
      </c>
      <c r="H2503">
        <f t="shared" si="197"/>
        <v>1</v>
      </c>
      <c r="I2503">
        <f t="shared" si="198"/>
        <v>1</v>
      </c>
      <c r="J2503">
        <f t="shared" si="199"/>
        <v>1</v>
      </c>
    </row>
    <row r="2504" spans="1:10" x14ac:dyDescent="0.2">
      <c r="A2504" s="1">
        <v>12</v>
      </c>
      <c r="B2504">
        <v>4.2011038030074124</v>
      </c>
      <c r="C2504">
        <v>4.1840769676659306</v>
      </c>
      <c r="D2504">
        <f t="shared" si="195"/>
        <v>8.3851807706733439</v>
      </c>
      <c r="E2504">
        <v>7.6</v>
      </c>
      <c r="F2504">
        <v>9</v>
      </c>
      <c r="G2504">
        <f t="shared" si="196"/>
        <v>16.600000000000001</v>
      </c>
      <c r="H2504">
        <f t="shared" si="197"/>
        <v>0</v>
      </c>
      <c r="I2504">
        <f t="shared" si="198"/>
        <v>0</v>
      </c>
      <c r="J2504">
        <f t="shared" si="199"/>
        <v>0</v>
      </c>
    </row>
    <row r="2505" spans="1:10" x14ac:dyDescent="0.2">
      <c r="A2505" s="1">
        <v>13</v>
      </c>
      <c r="B2505">
        <v>3.94673996549766</v>
      </c>
      <c r="C2505">
        <v>4.2926230491740451</v>
      </c>
      <c r="D2505">
        <f t="shared" si="195"/>
        <v>8.2393630146717047</v>
      </c>
      <c r="E2505">
        <v>3.8</v>
      </c>
      <c r="F2505">
        <v>5</v>
      </c>
      <c r="G2505">
        <f t="shared" si="196"/>
        <v>8.8000000000000007</v>
      </c>
      <c r="H2505">
        <f t="shared" si="197"/>
        <v>1</v>
      </c>
      <c r="I2505">
        <f t="shared" si="198"/>
        <v>1</v>
      </c>
      <c r="J2505">
        <f t="shared" si="199"/>
        <v>0</v>
      </c>
    </row>
    <row r="2506" spans="1:10" x14ac:dyDescent="0.2">
      <c r="A2506" s="1">
        <v>14</v>
      </c>
      <c r="B2506">
        <v>3.94673996549766</v>
      </c>
      <c r="C2506">
        <v>3.0194514546950519</v>
      </c>
      <c r="D2506">
        <f t="shared" si="195"/>
        <v>6.966191420192712</v>
      </c>
      <c r="E2506">
        <v>6.6</v>
      </c>
      <c r="F2506">
        <v>1</v>
      </c>
      <c r="G2506">
        <f t="shared" si="196"/>
        <v>7.6</v>
      </c>
      <c r="H2506">
        <f t="shared" si="197"/>
        <v>1</v>
      </c>
      <c r="I2506">
        <f t="shared" si="198"/>
        <v>0</v>
      </c>
      <c r="J2506">
        <f t="shared" si="199"/>
        <v>1</v>
      </c>
    </row>
    <row r="2507" spans="1:10" x14ac:dyDescent="0.2">
      <c r="A2507" s="1">
        <v>0</v>
      </c>
      <c r="B2507">
        <v>4.4024565927551311</v>
      </c>
      <c r="C2507">
        <v>7.3806848296341574</v>
      </c>
      <c r="D2507">
        <f t="shared" si="195"/>
        <v>11.783141422389289</v>
      </c>
      <c r="E2507">
        <v>7.4</v>
      </c>
      <c r="F2507">
        <v>7.5</v>
      </c>
      <c r="G2507">
        <f t="shared" si="196"/>
        <v>14.9</v>
      </c>
      <c r="H2507">
        <f t="shared" si="197"/>
        <v>1</v>
      </c>
      <c r="I2507">
        <f t="shared" si="198"/>
        <v>0</v>
      </c>
      <c r="J2507">
        <f t="shared" si="199"/>
        <v>1</v>
      </c>
    </row>
    <row r="2508" spans="1:10" x14ac:dyDescent="0.2">
      <c r="A2508" s="1">
        <v>1</v>
      </c>
      <c r="B2508">
        <v>5.2543281022272481</v>
      </c>
      <c r="C2508">
        <v>1.2732183255569689</v>
      </c>
      <c r="D2508">
        <f t="shared" si="195"/>
        <v>6.527546427784217</v>
      </c>
      <c r="E2508">
        <v>0</v>
      </c>
      <c r="F2508">
        <v>0</v>
      </c>
      <c r="G2508">
        <f t="shared" si="196"/>
        <v>0</v>
      </c>
      <c r="H2508">
        <f t="shared" si="197"/>
        <v>1</v>
      </c>
      <c r="I2508">
        <f t="shared" si="198"/>
        <v>0</v>
      </c>
      <c r="J2508">
        <f t="shared" si="199"/>
        <v>1</v>
      </c>
    </row>
    <row r="2509" spans="1:10" x14ac:dyDescent="0.2">
      <c r="A2509" s="1">
        <v>2</v>
      </c>
      <c r="B2509">
        <v>6.4474038835613046</v>
      </c>
      <c r="C2509">
        <v>9.8160897325851924</v>
      </c>
      <c r="D2509">
        <f t="shared" si="195"/>
        <v>16.263493616146498</v>
      </c>
      <c r="E2509">
        <v>6.9</v>
      </c>
      <c r="F2509">
        <v>7</v>
      </c>
      <c r="G2509">
        <f t="shared" si="196"/>
        <v>13.9</v>
      </c>
      <c r="H2509">
        <f t="shared" si="197"/>
        <v>1</v>
      </c>
      <c r="I2509">
        <f t="shared" si="198"/>
        <v>1</v>
      </c>
      <c r="J2509">
        <f t="shared" si="199"/>
        <v>1</v>
      </c>
    </row>
    <row r="2510" spans="1:10" x14ac:dyDescent="0.2">
      <c r="A2510" s="1">
        <v>3</v>
      </c>
      <c r="B2510">
        <v>4.285714085020218</v>
      </c>
      <c r="C2510">
        <v>6.4988799853198032</v>
      </c>
      <c r="D2510">
        <f t="shared" si="195"/>
        <v>10.78459407034002</v>
      </c>
      <c r="E2510">
        <v>8.8000000000000007</v>
      </c>
      <c r="F2510">
        <v>8</v>
      </c>
      <c r="G2510">
        <f t="shared" si="196"/>
        <v>16.8</v>
      </c>
      <c r="H2510">
        <f t="shared" si="197"/>
        <v>1</v>
      </c>
      <c r="I2510">
        <f t="shared" si="198"/>
        <v>0</v>
      </c>
      <c r="J2510">
        <f t="shared" si="199"/>
        <v>1</v>
      </c>
    </row>
    <row r="2511" spans="1:10" x14ac:dyDescent="0.2">
      <c r="A2511" s="1">
        <v>4</v>
      </c>
      <c r="B2511">
        <v>6.182515254068246</v>
      </c>
      <c r="C2511">
        <v>5.4895679808184781</v>
      </c>
      <c r="D2511">
        <f t="shared" si="195"/>
        <v>11.672083234886724</v>
      </c>
      <c r="E2511">
        <v>7.8</v>
      </c>
      <c r="F2511">
        <v>9</v>
      </c>
      <c r="G2511">
        <f t="shared" si="196"/>
        <v>16.8</v>
      </c>
      <c r="H2511">
        <f t="shared" si="197"/>
        <v>1</v>
      </c>
      <c r="I2511">
        <f t="shared" si="198"/>
        <v>1</v>
      </c>
      <c r="J2511">
        <f t="shared" si="199"/>
        <v>1</v>
      </c>
    </row>
    <row r="2512" spans="1:10" x14ac:dyDescent="0.2">
      <c r="A2512" s="1">
        <v>5</v>
      </c>
      <c r="B2512">
        <v>4.3834099584141253</v>
      </c>
      <c r="C2512">
        <v>6.3205657089694736</v>
      </c>
      <c r="D2512">
        <f t="shared" si="195"/>
        <v>10.703975667383599</v>
      </c>
      <c r="E2512">
        <v>7.1</v>
      </c>
      <c r="F2512">
        <v>9</v>
      </c>
      <c r="G2512">
        <f t="shared" si="196"/>
        <v>16.100000000000001</v>
      </c>
      <c r="H2512">
        <f t="shared" si="197"/>
        <v>1</v>
      </c>
      <c r="I2512">
        <f t="shared" si="198"/>
        <v>0</v>
      </c>
      <c r="J2512">
        <f t="shared" si="199"/>
        <v>1</v>
      </c>
    </row>
    <row r="2513" spans="1:10" x14ac:dyDescent="0.2">
      <c r="A2513" s="1">
        <v>6</v>
      </c>
      <c r="B2513">
        <v>5.4658546313774563</v>
      </c>
      <c r="C2513">
        <v>4.6330566666972288</v>
      </c>
      <c r="D2513">
        <f t="shared" si="195"/>
        <v>10.098911298074686</v>
      </c>
      <c r="E2513">
        <v>5.4</v>
      </c>
      <c r="F2513">
        <v>7.5</v>
      </c>
      <c r="G2513">
        <f t="shared" si="196"/>
        <v>12.9</v>
      </c>
      <c r="H2513">
        <f t="shared" si="197"/>
        <v>1</v>
      </c>
      <c r="I2513">
        <f t="shared" si="198"/>
        <v>1</v>
      </c>
      <c r="J2513">
        <f t="shared" si="199"/>
        <v>0</v>
      </c>
    </row>
    <row r="2514" spans="1:10" x14ac:dyDescent="0.2">
      <c r="A2514" s="1">
        <v>7</v>
      </c>
      <c r="B2514">
        <v>8.5917077866327975</v>
      </c>
      <c r="C2514">
        <v>7.368308147807527</v>
      </c>
      <c r="D2514">
        <f t="shared" si="195"/>
        <v>15.960015934440325</v>
      </c>
      <c r="E2514">
        <v>4.5</v>
      </c>
      <c r="F2514">
        <v>6</v>
      </c>
      <c r="G2514">
        <f t="shared" si="196"/>
        <v>10.5</v>
      </c>
      <c r="H2514">
        <f t="shared" si="197"/>
        <v>1</v>
      </c>
      <c r="I2514">
        <f t="shared" si="198"/>
        <v>0</v>
      </c>
      <c r="J2514">
        <f t="shared" si="199"/>
        <v>1</v>
      </c>
    </row>
    <row r="2515" spans="1:10" x14ac:dyDescent="0.2">
      <c r="A2515" s="1">
        <v>8</v>
      </c>
      <c r="B2515">
        <v>2.1624560810423121</v>
      </c>
      <c r="C2515">
        <v>1.6259041028550361</v>
      </c>
      <c r="D2515">
        <f t="shared" si="195"/>
        <v>3.788360183897348</v>
      </c>
      <c r="E2515">
        <v>0</v>
      </c>
      <c r="F2515">
        <v>2.5</v>
      </c>
      <c r="G2515">
        <f t="shared" si="196"/>
        <v>2.5</v>
      </c>
      <c r="H2515">
        <f t="shared" si="197"/>
        <v>1</v>
      </c>
      <c r="I2515">
        <f t="shared" si="198"/>
        <v>1</v>
      </c>
      <c r="J2515">
        <f t="shared" si="199"/>
        <v>1</v>
      </c>
    </row>
    <row r="2516" spans="1:10" x14ac:dyDescent="0.2">
      <c r="A2516" s="1">
        <v>9</v>
      </c>
      <c r="B2516">
        <v>7.5266950532657644</v>
      </c>
      <c r="C2516">
        <v>7.6859545561167346</v>
      </c>
      <c r="D2516">
        <f t="shared" si="195"/>
        <v>15.212649609382499</v>
      </c>
      <c r="E2516">
        <v>6.7</v>
      </c>
      <c r="F2516">
        <v>6</v>
      </c>
      <c r="G2516">
        <f t="shared" si="196"/>
        <v>12.7</v>
      </c>
      <c r="H2516">
        <f t="shared" si="197"/>
        <v>1</v>
      </c>
      <c r="I2516">
        <f t="shared" si="198"/>
        <v>1</v>
      </c>
      <c r="J2516">
        <f t="shared" si="199"/>
        <v>1</v>
      </c>
    </row>
    <row r="2517" spans="1:10" x14ac:dyDescent="0.2">
      <c r="A2517" s="1">
        <v>10</v>
      </c>
      <c r="B2517">
        <v>5.390452424580114</v>
      </c>
      <c r="C2517">
        <v>5.6853013832152364</v>
      </c>
      <c r="D2517">
        <f t="shared" si="195"/>
        <v>11.075753807795351</v>
      </c>
      <c r="E2517">
        <v>6.2</v>
      </c>
      <c r="F2517">
        <v>1</v>
      </c>
      <c r="G2517">
        <f t="shared" si="196"/>
        <v>7.2</v>
      </c>
      <c r="H2517">
        <f t="shared" si="197"/>
        <v>0</v>
      </c>
      <c r="I2517">
        <f t="shared" si="198"/>
        <v>1</v>
      </c>
      <c r="J2517">
        <f t="shared" si="199"/>
        <v>0</v>
      </c>
    </row>
    <row r="2518" spans="1:10" x14ac:dyDescent="0.2">
      <c r="A2518" s="1">
        <v>11</v>
      </c>
      <c r="B2518">
        <v>8.6735690281265843</v>
      </c>
      <c r="C2518">
        <v>7.957799796657743</v>
      </c>
      <c r="D2518">
        <f t="shared" si="195"/>
        <v>16.631368824784328</v>
      </c>
      <c r="E2518">
        <v>9.1999999999999993</v>
      </c>
      <c r="F2518">
        <v>10</v>
      </c>
      <c r="G2518">
        <f t="shared" si="196"/>
        <v>19.2</v>
      </c>
      <c r="H2518">
        <f t="shared" si="197"/>
        <v>1</v>
      </c>
      <c r="I2518">
        <f t="shared" si="198"/>
        <v>1</v>
      </c>
      <c r="J2518">
        <f t="shared" si="199"/>
        <v>1</v>
      </c>
    </row>
    <row r="2519" spans="1:10" x14ac:dyDescent="0.2">
      <c r="A2519" s="1">
        <v>12</v>
      </c>
      <c r="B2519">
        <v>8.8657036566400844</v>
      </c>
      <c r="C2519">
        <v>3.178519322188611</v>
      </c>
      <c r="D2519">
        <f t="shared" si="195"/>
        <v>12.044222978828696</v>
      </c>
      <c r="E2519">
        <v>4.0999999999999996</v>
      </c>
      <c r="F2519">
        <v>5.5</v>
      </c>
      <c r="G2519">
        <f t="shared" si="196"/>
        <v>9.6</v>
      </c>
      <c r="H2519">
        <f t="shared" si="197"/>
        <v>0</v>
      </c>
      <c r="I2519">
        <f t="shared" si="198"/>
        <v>0</v>
      </c>
      <c r="J2519">
        <f t="shared" si="199"/>
        <v>0</v>
      </c>
    </row>
    <row r="2520" spans="1:10" x14ac:dyDescent="0.2">
      <c r="A2520" s="1">
        <v>13</v>
      </c>
      <c r="B2520">
        <v>4.285714085020218</v>
      </c>
      <c r="C2520">
        <v>3.236670358324818</v>
      </c>
      <c r="D2520">
        <f t="shared" si="195"/>
        <v>7.522384443345036</v>
      </c>
      <c r="E2520">
        <v>0.8</v>
      </c>
      <c r="F2520">
        <v>8.5</v>
      </c>
      <c r="G2520">
        <f t="shared" si="196"/>
        <v>9.3000000000000007</v>
      </c>
      <c r="H2520">
        <f t="shared" si="197"/>
        <v>1</v>
      </c>
      <c r="I2520">
        <f t="shared" si="198"/>
        <v>1</v>
      </c>
      <c r="J2520">
        <f t="shared" si="199"/>
        <v>0</v>
      </c>
    </row>
    <row r="2521" spans="1:10" x14ac:dyDescent="0.2">
      <c r="A2521" s="1">
        <v>14</v>
      </c>
      <c r="B2521">
        <v>4.285714085020218</v>
      </c>
      <c r="C2521">
        <v>3.7316363250049611</v>
      </c>
      <c r="D2521">
        <f t="shared" si="195"/>
        <v>8.0173504100251787</v>
      </c>
      <c r="E2521">
        <v>0</v>
      </c>
      <c r="F2521">
        <v>0</v>
      </c>
      <c r="G2521">
        <f t="shared" si="196"/>
        <v>0</v>
      </c>
      <c r="H2521">
        <f t="shared" si="197"/>
        <v>1</v>
      </c>
      <c r="I2521">
        <f t="shared" si="198"/>
        <v>1</v>
      </c>
      <c r="J2521">
        <f t="shared" si="199"/>
        <v>1</v>
      </c>
    </row>
    <row r="2522" spans="1:10" x14ac:dyDescent="0.2">
      <c r="A2522" s="1">
        <v>0</v>
      </c>
      <c r="B2522">
        <v>7.6531703974742289</v>
      </c>
      <c r="C2522">
        <v>4.9515438197626311</v>
      </c>
      <c r="D2522">
        <f t="shared" si="195"/>
        <v>12.604714217236861</v>
      </c>
      <c r="E2522">
        <v>3</v>
      </c>
      <c r="F2522">
        <v>5</v>
      </c>
      <c r="G2522">
        <f t="shared" si="196"/>
        <v>8</v>
      </c>
      <c r="H2522">
        <f t="shared" si="197"/>
        <v>0</v>
      </c>
      <c r="I2522">
        <f t="shared" si="198"/>
        <v>0</v>
      </c>
      <c r="J2522">
        <f t="shared" si="199"/>
        <v>0</v>
      </c>
    </row>
    <row r="2523" spans="1:10" x14ac:dyDescent="0.2">
      <c r="A2523" s="1">
        <v>1</v>
      </c>
      <c r="B2523">
        <v>2.1503186120911719</v>
      </c>
      <c r="C2523">
        <v>4.4630645254841426</v>
      </c>
      <c r="D2523">
        <f t="shared" si="195"/>
        <v>6.6133831375753145</v>
      </c>
      <c r="E2523">
        <v>2</v>
      </c>
      <c r="F2523">
        <v>2</v>
      </c>
      <c r="G2523">
        <f t="shared" si="196"/>
        <v>4</v>
      </c>
      <c r="H2523">
        <f t="shared" si="197"/>
        <v>1</v>
      </c>
      <c r="I2523">
        <f t="shared" si="198"/>
        <v>1</v>
      </c>
      <c r="J2523">
        <f t="shared" si="199"/>
        <v>1</v>
      </c>
    </row>
    <row r="2524" spans="1:10" x14ac:dyDescent="0.2">
      <c r="A2524" s="1">
        <v>2</v>
      </c>
      <c r="B2524">
        <v>8.6433720386077972</v>
      </c>
      <c r="C2524">
        <v>6.4241344116560049</v>
      </c>
      <c r="D2524">
        <f t="shared" si="195"/>
        <v>15.067506450263803</v>
      </c>
      <c r="E2524">
        <v>3.25</v>
      </c>
      <c r="F2524">
        <v>6.5</v>
      </c>
      <c r="G2524">
        <f t="shared" si="196"/>
        <v>9.75</v>
      </c>
      <c r="H2524">
        <f t="shared" si="197"/>
        <v>0</v>
      </c>
      <c r="I2524">
        <f t="shared" si="198"/>
        <v>0</v>
      </c>
      <c r="J2524">
        <f t="shared" si="199"/>
        <v>1</v>
      </c>
    </row>
    <row r="2525" spans="1:10" x14ac:dyDescent="0.2">
      <c r="A2525" s="1">
        <v>3</v>
      </c>
      <c r="B2525">
        <v>6.4252733203621544</v>
      </c>
      <c r="C2525">
        <v>7.6762770983903703</v>
      </c>
      <c r="D2525">
        <f t="shared" si="195"/>
        <v>14.101550418752524</v>
      </c>
      <c r="E2525">
        <v>7.8</v>
      </c>
      <c r="F2525">
        <v>6</v>
      </c>
      <c r="G2525">
        <f t="shared" si="196"/>
        <v>13.8</v>
      </c>
      <c r="H2525">
        <f t="shared" si="197"/>
        <v>1</v>
      </c>
      <c r="I2525">
        <f t="shared" si="198"/>
        <v>1</v>
      </c>
      <c r="J2525">
        <f t="shared" si="199"/>
        <v>1</v>
      </c>
    </row>
    <row r="2526" spans="1:10" x14ac:dyDescent="0.2">
      <c r="A2526" s="1">
        <v>4</v>
      </c>
      <c r="B2526">
        <v>5.2224295516395127</v>
      </c>
      <c r="C2526">
        <v>5.0669316013204329</v>
      </c>
      <c r="D2526">
        <f t="shared" si="195"/>
        <v>10.289361152959945</v>
      </c>
      <c r="E2526">
        <v>4.4000000000000004</v>
      </c>
      <c r="F2526">
        <v>9.5</v>
      </c>
      <c r="G2526">
        <f t="shared" si="196"/>
        <v>13.9</v>
      </c>
      <c r="H2526">
        <f t="shared" si="197"/>
        <v>1</v>
      </c>
      <c r="I2526">
        <f t="shared" si="198"/>
        <v>0</v>
      </c>
      <c r="J2526">
        <f t="shared" si="199"/>
        <v>1</v>
      </c>
    </row>
    <row r="2527" spans="1:10" x14ac:dyDescent="0.2">
      <c r="A2527" s="1">
        <v>5</v>
      </c>
      <c r="B2527">
        <v>4.4079288109473502</v>
      </c>
      <c r="C2527">
        <v>7.9285760409966048</v>
      </c>
      <c r="D2527">
        <f t="shared" si="195"/>
        <v>12.336504851943955</v>
      </c>
      <c r="E2527">
        <v>4.5999999999999996</v>
      </c>
      <c r="F2527">
        <v>6.5</v>
      </c>
      <c r="G2527">
        <f t="shared" si="196"/>
        <v>11.1</v>
      </c>
      <c r="H2527">
        <f t="shared" si="197"/>
        <v>1</v>
      </c>
      <c r="I2527">
        <f t="shared" si="198"/>
        <v>1</v>
      </c>
      <c r="J2527">
        <f t="shared" si="199"/>
        <v>1</v>
      </c>
    </row>
    <row r="2528" spans="1:10" x14ac:dyDescent="0.2">
      <c r="A2528" s="1">
        <v>6</v>
      </c>
      <c r="B2528">
        <v>5.5439644203610046</v>
      </c>
      <c r="C2528">
        <v>7.6479425152706231</v>
      </c>
      <c r="D2528">
        <f t="shared" si="195"/>
        <v>13.191906935631629</v>
      </c>
      <c r="E2528">
        <v>9.1999999999999993</v>
      </c>
      <c r="F2528">
        <v>8.5</v>
      </c>
      <c r="G2528">
        <f t="shared" si="196"/>
        <v>17.7</v>
      </c>
      <c r="H2528">
        <f t="shared" si="197"/>
        <v>1</v>
      </c>
      <c r="I2528">
        <f t="shared" si="198"/>
        <v>1</v>
      </c>
      <c r="J2528">
        <f t="shared" si="199"/>
        <v>1</v>
      </c>
    </row>
    <row r="2529" spans="1:10" x14ac:dyDescent="0.2">
      <c r="A2529" s="1">
        <v>7</v>
      </c>
      <c r="B2529">
        <v>7.2675078753950686</v>
      </c>
      <c r="C2529">
        <v>6.3529265194748152</v>
      </c>
      <c r="D2529">
        <f t="shared" si="195"/>
        <v>13.620434394869884</v>
      </c>
      <c r="E2529">
        <v>4.8</v>
      </c>
      <c r="F2529">
        <v>4.5</v>
      </c>
      <c r="G2529">
        <f t="shared" si="196"/>
        <v>9.3000000000000007</v>
      </c>
      <c r="H2529">
        <f t="shared" si="197"/>
        <v>0</v>
      </c>
      <c r="I2529">
        <f t="shared" si="198"/>
        <v>0</v>
      </c>
      <c r="J2529">
        <f t="shared" si="199"/>
        <v>0</v>
      </c>
    </row>
    <row r="2530" spans="1:10" x14ac:dyDescent="0.2">
      <c r="A2530" s="1">
        <v>8</v>
      </c>
      <c r="B2530">
        <v>3.4992916795097342</v>
      </c>
      <c r="C2530">
        <v>7.8853372584290398</v>
      </c>
      <c r="D2530">
        <f t="shared" si="195"/>
        <v>11.384628937938775</v>
      </c>
      <c r="E2530">
        <v>10</v>
      </c>
      <c r="F2530">
        <v>9.5</v>
      </c>
      <c r="G2530">
        <f t="shared" si="196"/>
        <v>19.5</v>
      </c>
      <c r="H2530">
        <f t="shared" si="197"/>
        <v>1</v>
      </c>
      <c r="I2530">
        <f t="shared" si="198"/>
        <v>0</v>
      </c>
      <c r="J2530">
        <f t="shared" si="199"/>
        <v>1</v>
      </c>
    </row>
    <row r="2531" spans="1:10" x14ac:dyDescent="0.2">
      <c r="A2531" s="1">
        <v>9</v>
      </c>
      <c r="B2531">
        <v>5.1469672930473873</v>
      </c>
      <c r="C2531">
        <v>5.3847292210169266</v>
      </c>
      <c r="D2531">
        <f t="shared" si="195"/>
        <v>10.531696514064315</v>
      </c>
      <c r="E2531">
        <v>1.7</v>
      </c>
      <c r="F2531">
        <v>5.5</v>
      </c>
      <c r="G2531">
        <f t="shared" si="196"/>
        <v>7.2</v>
      </c>
      <c r="H2531">
        <f t="shared" si="197"/>
        <v>0</v>
      </c>
      <c r="I2531">
        <f t="shared" si="198"/>
        <v>0</v>
      </c>
      <c r="J2531">
        <f t="shared" si="199"/>
        <v>1</v>
      </c>
    </row>
    <row r="2532" spans="1:10" x14ac:dyDescent="0.2">
      <c r="A2532" s="1">
        <v>10</v>
      </c>
      <c r="B2532">
        <v>6.5851840060677569</v>
      </c>
      <c r="C2532">
        <v>7.7265920138853357</v>
      </c>
      <c r="D2532">
        <f t="shared" si="195"/>
        <v>14.311776019953093</v>
      </c>
      <c r="E2532">
        <v>9</v>
      </c>
      <c r="F2532">
        <v>10</v>
      </c>
      <c r="G2532">
        <f t="shared" si="196"/>
        <v>19</v>
      </c>
      <c r="H2532">
        <f t="shared" si="197"/>
        <v>1</v>
      </c>
      <c r="I2532">
        <f t="shared" si="198"/>
        <v>1</v>
      </c>
      <c r="J2532">
        <f t="shared" si="199"/>
        <v>1</v>
      </c>
    </row>
    <row r="2533" spans="1:10" x14ac:dyDescent="0.2">
      <c r="A2533" s="1">
        <v>11</v>
      </c>
      <c r="B2533">
        <v>5.6952298631616394</v>
      </c>
      <c r="C2533">
        <v>7.492155515568415</v>
      </c>
      <c r="D2533">
        <f t="shared" si="195"/>
        <v>13.187385378730054</v>
      </c>
      <c r="E2533">
        <v>6.7</v>
      </c>
      <c r="F2533">
        <v>6</v>
      </c>
      <c r="G2533">
        <f t="shared" si="196"/>
        <v>12.7</v>
      </c>
      <c r="H2533">
        <f t="shared" si="197"/>
        <v>1</v>
      </c>
      <c r="I2533">
        <f t="shared" si="198"/>
        <v>1</v>
      </c>
      <c r="J2533">
        <f t="shared" si="199"/>
        <v>1</v>
      </c>
    </row>
    <row r="2534" spans="1:10" x14ac:dyDescent="0.2">
      <c r="A2534" s="1">
        <v>12</v>
      </c>
      <c r="B2534">
        <v>3.871484633883497</v>
      </c>
      <c r="C2534">
        <v>2.33552904453152</v>
      </c>
      <c r="D2534">
        <f t="shared" si="195"/>
        <v>6.2070136784150165</v>
      </c>
      <c r="E2534">
        <v>0.8</v>
      </c>
      <c r="F2534">
        <v>8.5</v>
      </c>
      <c r="G2534">
        <f t="shared" si="196"/>
        <v>9.3000000000000007</v>
      </c>
      <c r="H2534">
        <f t="shared" si="197"/>
        <v>1</v>
      </c>
      <c r="I2534">
        <f t="shared" si="198"/>
        <v>1</v>
      </c>
      <c r="J2534">
        <f t="shared" si="199"/>
        <v>0</v>
      </c>
    </row>
    <row r="2535" spans="1:10" x14ac:dyDescent="0.2">
      <c r="A2535" s="1">
        <v>13</v>
      </c>
      <c r="B2535">
        <v>3.871484633883497</v>
      </c>
      <c r="C2535">
        <v>6.7480771468983987</v>
      </c>
      <c r="D2535">
        <f t="shared" si="195"/>
        <v>10.619561780781895</v>
      </c>
      <c r="E2535">
        <v>8</v>
      </c>
      <c r="F2535">
        <v>6.5</v>
      </c>
      <c r="G2535">
        <f t="shared" si="196"/>
        <v>14.5</v>
      </c>
      <c r="H2535">
        <f t="shared" si="197"/>
        <v>1</v>
      </c>
      <c r="I2535">
        <f t="shared" si="198"/>
        <v>0</v>
      </c>
      <c r="J2535">
        <f t="shared" si="199"/>
        <v>1</v>
      </c>
    </row>
    <row r="2536" spans="1:10" x14ac:dyDescent="0.2">
      <c r="A2536" s="1">
        <v>14</v>
      </c>
      <c r="B2536">
        <v>3.871484633883497</v>
      </c>
      <c r="C2536">
        <v>3.7372537254522298</v>
      </c>
      <c r="D2536">
        <f t="shared" si="195"/>
        <v>7.6087383593357263</v>
      </c>
      <c r="E2536">
        <v>6.6</v>
      </c>
      <c r="F2536">
        <v>1</v>
      </c>
      <c r="G2536">
        <f t="shared" si="196"/>
        <v>7.6</v>
      </c>
      <c r="H2536">
        <f t="shared" si="197"/>
        <v>1</v>
      </c>
      <c r="I2536">
        <f t="shared" si="198"/>
        <v>0</v>
      </c>
      <c r="J2536">
        <f t="shared" si="199"/>
        <v>1</v>
      </c>
    </row>
    <row r="2537" spans="1:10" x14ac:dyDescent="0.2">
      <c r="A2537" s="1">
        <v>0</v>
      </c>
      <c r="B2537">
        <v>3.4303956705043062</v>
      </c>
      <c r="C2537">
        <v>3.9408037193588572</v>
      </c>
      <c r="D2537">
        <f t="shared" si="195"/>
        <v>7.3711993898631629</v>
      </c>
      <c r="E2537">
        <v>3.4</v>
      </c>
      <c r="F2537">
        <v>9.5</v>
      </c>
      <c r="G2537">
        <f t="shared" si="196"/>
        <v>12.9</v>
      </c>
      <c r="H2537">
        <f t="shared" si="197"/>
        <v>0</v>
      </c>
      <c r="I2537">
        <f t="shared" si="198"/>
        <v>1</v>
      </c>
      <c r="J2537">
        <f t="shared" si="199"/>
        <v>0</v>
      </c>
    </row>
    <row r="2538" spans="1:10" x14ac:dyDescent="0.2">
      <c r="A2538" s="1">
        <v>1</v>
      </c>
      <c r="B2538">
        <v>4.5219171912167857</v>
      </c>
      <c r="C2538">
        <v>6.2281371226994118</v>
      </c>
      <c r="D2538">
        <f t="shared" si="195"/>
        <v>10.750054313916198</v>
      </c>
      <c r="E2538">
        <v>4.8</v>
      </c>
      <c r="F2538">
        <v>6</v>
      </c>
      <c r="G2538">
        <f t="shared" si="196"/>
        <v>10.8</v>
      </c>
      <c r="H2538">
        <f t="shared" si="197"/>
        <v>1</v>
      </c>
      <c r="I2538">
        <f t="shared" si="198"/>
        <v>1</v>
      </c>
      <c r="J2538">
        <f t="shared" si="199"/>
        <v>1</v>
      </c>
    </row>
    <row r="2539" spans="1:10" x14ac:dyDescent="0.2">
      <c r="A2539" s="1">
        <v>2</v>
      </c>
      <c r="B2539">
        <v>2.4243959554738468</v>
      </c>
      <c r="C2539">
        <v>7.2459303905700114</v>
      </c>
      <c r="D2539">
        <f t="shared" si="195"/>
        <v>9.6703263460438578</v>
      </c>
      <c r="E2539">
        <v>6.8</v>
      </c>
      <c r="F2539">
        <v>8.5</v>
      </c>
      <c r="G2539">
        <f t="shared" si="196"/>
        <v>15.3</v>
      </c>
      <c r="H2539">
        <f t="shared" si="197"/>
        <v>0</v>
      </c>
      <c r="I2539">
        <f t="shared" si="198"/>
        <v>0</v>
      </c>
      <c r="J2539">
        <f t="shared" si="199"/>
        <v>1</v>
      </c>
    </row>
    <row r="2540" spans="1:10" x14ac:dyDescent="0.2">
      <c r="A2540" s="1">
        <v>3</v>
      </c>
      <c r="B2540">
        <v>3.191583602775582</v>
      </c>
      <c r="C2540">
        <v>7.116550983620443</v>
      </c>
      <c r="D2540">
        <f t="shared" si="195"/>
        <v>10.308134586396026</v>
      </c>
      <c r="E2540">
        <v>4.4000000000000004</v>
      </c>
      <c r="F2540">
        <v>6</v>
      </c>
      <c r="G2540">
        <f t="shared" si="196"/>
        <v>10.4</v>
      </c>
      <c r="H2540">
        <f t="shared" si="197"/>
        <v>1</v>
      </c>
      <c r="I2540">
        <f t="shared" si="198"/>
        <v>1</v>
      </c>
      <c r="J2540">
        <f t="shared" si="199"/>
        <v>1</v>
      </c>
    </row>
    <row r="2541" spans="1:10" x14ac:dyDescent="0.2">
      <c r="A2541" s="1">
        <v>4</v>
      </c>
      <c r="B2541">
        <v>2.4445871799745871</v>
      </c>
      <c r="C2541">
        <v>3.5454504398478739</v>
      </c>
      <c r="D2541">
        <f t="shared" si="195"/>
        <v>5.990037619822461</v>
      </c>
      <c r="E2541">
        <v>1.2</v>
      </c>
      <c r="F2541">
        <v>6.5</v>
      </c>
      <c r="G2541">
        <f t="shared" si="196"/>
        <v>7.7</v>
      </c>
      <c r="H2541">
        <f t="shared" si="197"/>
        <v>1</v>
      </c>
      <c r="I2541">
        <f t="shared" si="198"/>
        <v>1</v>
      </c>
      <c r="J2541">
        <f t="shared" si="199"/>
        <v>0</v>
      </c>
    </row>
    <row r="2542" spans="1:10" x14ac:dyDescent="0.2">
      <c r="A2542" s="1">
        <v>5</v>
      </c>
      <c r="B2542">
        <v>5.8112708585178607</v>
      </c>
      <c r="C2542">
        <v>6.7398588857823336</v>
      </c>
      <c r="D2542">
        <f t="shared" si="195"/>
        <v>12.551129744300194</v>
      </c>
      <c r="E2542">
        <v>7.2</v>
      </c>
      <c r="F2542">
        <v>6.5</v>
      </c>
      <c r="G2542">
        <f t="shared" si="196"/>
        <v>13.7</v>
      </c>
      <c r="H2542">
        <f t="shared" si="197"/>
        <v>1</v>
      </c>
      <c r="I2542">
        <f t="shared" si="198"/>
        <v>1</v>
      </c>
      <c r="J2542">
        <f t="shared" si="199"/>
        <v>1</v>
      </c>
    </row>
    <row r="2543" spans="1:10" x14ac:dyDescent="0.2">
      <c r="A2543" s="1">
        <v>6</v>
      </c>
      <c r="B2543">
        <v>6.674455424026033</v>
      </c>
      <c r="C2543">
        <v>7.5005482214158272</v>
      </c>
      <c r="D2543">
        <f t="shared" si="195"/>
        <v>14.17500364544186</v>
      </c>
      <c r="E2543">
        <v>10</v>
      </c>
      <c r="F2543">
        <v>8</v>
      </c>
      <c r="G2543">
        <f t="shared" si="196"/>
        <v>18</v>
      </c>
      <c r="H2543">
        <f t="shared" si="197"/>
        <v>1</v>
      </c>
      <c r="I2543">
        <f t="shared" si="198"/>
        <v>1</v>
      </c>
      <c r="J2543">
        <f t="shared" si="199"/>
        <v>1</v>
      </c>
    </row>
    <row r="2544" spans="1:10" x14ac:dyDescent="0.2">
      <c r="A2544" s="1">
        <v>7</v>
      </c>
      <c r="B2544">
        <v>7.1514907000034933</v>
      </c>
      <c r="C2544">
        <v>6.3234952900388608</v>
      </c>
      <c r="D2544">
        <f t="shared" si="195"/>
        <v>13.474985990042354</v>
      </c>
      <c r="E2544">
        <v>0</v>
      </c>
      <c r="F2544">
        <v>0</v>
      </c>
      <c r="G2544">
        <f t="shared" si="196"/>
        <v>0</v>
      </c>
      <c r="H2544">
        <f t="shared" si="197"/>
        <v>0</v>
      </c>
      <c r="I2544">
        <f t="shared" si="198"/>
        <v>0</v>
      </c>
      <c r="J2544">
        <f t="shared" si="199"/>
        <v>0</v>
      </c>
    </row>
    <row r="2545" spans="1:10" x14ac:dyDescent="0.2">
      <c r="A2545" s="1">
        <v>8</v>
      </c>
      <c r="B2545">
        <v>8.6572388273704064</v>
      </c>
      <c r="C2545">
        <v>7.3443785337873839</v>
      </c>
      <c r="D2545">
        <f t="shared" si="195"/>
        <v>16.001617361157791</v>
      </c>
      <c r="E2545">
        <v>8.1999999999999993</v>
      </c>
      <c r="F2545">
        <v>7.5</v>
      </c>
      <c r="G2545">
        <f t="shared" si="196"/>
        <v>15.7</v>
      </c>
      <c r="H2545">
        <f t="shared" si="197"/>
        <v>1</v>
      </c>
      <c r="I2545">
        <f t="shared" si="198"/>
        <v>1</v>
      </c>
      <c r="J2545">
        <f t="shared" si="199"/>
        <v>1</v>
      </c>
    </row>
    <row r="2546" spans="1:10" x14ac:dyDescent="0.2">
      <c r="A2546" s="1">
        <v>9</v>
      </c>
      <c r="B2546">
        <v>4.1799572799493632</v>
      </c>
      <c r="C2546">
        <v>9.0523994984128215</v>
      </c>
      <c r="D2546">
        <f t="shared" si="195"/>
        <v>13.232356778362185</v>
      </c>
      <c r="E2546">
        <v>9.4</v>
      </c>
      <c r="F2546">
        <v>10</v>
      </c>
      <c r="G2546">
        <f t="shared" si="196"/>
        <v>19.399999999999999</v>
      </c>
      <c r="H2546">
        <f t="shared" si="197"/>
        <v>1</v>
      </c>
      <c r="I2546">
        <f t="shared" si="198"/>
        <v>0</v>
      </c>
      <c r="J2546">
        <f t="shared" si="199"/>
        <v>1</v>
      </c>
    </row>
    <row r="2547" spans="1:10" x14ac:dyDescent="0.2">
      <c r="A2547" s="1">
        <v>10</v>
      </c>
      <c r="B2547">
        <v>7.8298170818622648</v>
      </c>
      <c r="C2547">
        <v>7.257813010703515</v>
      </c>
      <c r="D2547">
        <f t="shared" si="195"/>
        <v>15.08763009256578</v>
      </c>
      <c r="E2547">
        <v>4.7</v>
      </c>
      <c r="F2547">
        <v>6</v>
      </c>
      <c r="G2547">
        <f t="shared" si="196"/>
        <v>10.7</v>
      </c>
      <c r="H2547">
        <f t="shared" si="197"/>
        <v>1</v>
      </c>
      <c r="I2547">
        <f t="shared" si="198"/>
        <v>0</v>
      </c>
      <c r="J2547">
        <f t="shared" si="199"/>
        <v>1</v>
      </c>
    </row>
    <row r="2548" spans="1:10" x14ac:dyDescent="0.2">
      <c r="A2548" s="1">
        <v>11</v>
      </c>
      <c r="B2548">
        <v>8.1918544249174943</v>
      </c>
      <c r="C2548">
        <v>7.5233740590113092</v>
      </c>
      <c r="D2548">
        <f t="shared" si="195"/>
        <v>15.715228483928804</v>
      </c>
      <c r="E2548">
        <v>3.6</v>
      </c>
      <c r="F2548">
        <v>5</v>
      </c>
      <c r="G2548">
        <f t="shared" si="196"/>
        <v>8.6</v>
      </c>
      <c r="H2548">
        <f t="shared" si="197"/>
        <v>0</v>
      </c>
      <c r="I2548">
        <f t="shared" si="198"/>
        <v>0</v>
      </c>
      <c r="J2548">
        <f t="shared" si="199"/>
        <v>0</v>
      </c>
    </row>
    <row r="2549" spans="1:10" x14ac:dyDescent="0.2">
      <c r="A2549" s="1">
        <v>12</v>
      </c>
      <c r="B2549">
        <v>0.16428227313405699</v>
      </c>
      <c r="C2549">
        <v>6.0447324123921344</v>
      </c>
      <c r="D2549">
        <f t="shared" si="195"/>
        <v>6.2090146855261912</v>
      </c>
      <c r="E2549">
        <v>3</v>
      </c>
      <c r="F2549">
        <v>3</v>
      </c>
      <c r="G2549">
        <f t="shared" si="196"/>
        <v>6</v>
      </c>
      <c r="H2549">
        <f t="shared" si="197"/>
        <v>1</v>
      </c>
      <c r="I2549">
        <f t="shared" si="198"/>
        <v>1</v>
      </c>
      <c r="J2549">
        <f t="shared" si="199"/>
        <v>0</v>
      </c>
    </row>
    <row r="2550" spans="1:10" x14ac:dyDescent="0.2">
      <c r="A2550" s="1">
        <v>13</v>
      </c>
      <c r="B2550">
        <v>3.8667015353846108</v>
      </c>
      <c r="C2550">
        <v>3.917079598747617</v>
      </c>
      <c r="D2550">
        <f t="shared" si="195"/>
        <v>7.7837811341322283</v>
      </c>
      <c r="E2550">
        <v>3.6</v>
      </c>
      <c r="F2550">
        <v>1.5</v>
      </c>
      <c r="G2550">
        <f t="shared" si="196"/>
        <v>5.0999999999999996</v>
      </c>
      <c r="H2550">
        <f t="shared" si="197"/>
        <v>1</v>
      </c>
      <c r="I2550">
        <f t="shared" si="198"/>
        <v>1</v>
      </c>
      <c r="J2550">
        <f t="shared" si="199"/>
        <v>1</v>
      </c>
    </row>
    <row r="2551" spans="1:10" x14ac:dyDescent="0.2">
      <c r="A2551" s="1">
        <v>14</v>
      </c>
      <c r="B2551">
        <v>3.8667015353846108</v>
      </c>
      <c r="C2551">
        <v>4.7088403780074071</v>
      </c>
      <c r="D2551">
        <f t="shared" si="195"/>
        <v>8.5755419133920174</v>
      </c>
      <c r="E2551">
        <v>8</v>
      </c>
      <c r="F2551">
        <v>6.5</v>
      </c>
      <c r="G2551">
        <f t="shared" si="196"/>
        <v>14.5</v>
      </c>
      <c r="H2551">
        <f t="shared" si="197"/>
        <v>0</v>
      </c>
      <c r="I2551">
        <f t="shared" si="198"/>
        <v>0</v>
      </c>
      <c r="J2551">
        <f t="shared" si="199"/>
        <v>0</v>
      </c>
    </row>
    <row r="2552" spans="1:10" x14ac:dyDescent="0.2">
      <c r="A2552" s="1">
        <v>0</v>
      </c>
      <c r="B2552">
        <v>4.6396321865215162</v>
      </c>
      <c r="C2552">
        <v>6.6964018075280496</v>
      </c>
      <c r="D2552">
        <f t="shared" si="195"/>
        <v>11.336033994049565</v>
      </c>
      <c r="E2552">
        <v>6.8</v>
      </c>
      <c r="F2552">
        <v>7</v>
      </c>
      <c r="G2552">
        <f t="shared" si="196"/>
        <v>13.8</v>
      </c>
      <c r="H2552">
        <f t="shared" si="197"/>
        <v>1</v>
      </c>
      <c r="I2552">
        <f t="shared" si="198"/>
        <v>0</v>
      </c>
      <c r="J2552">
        <f t="shared" si="199"/>
        <v>1</v>
      </c>
    </row>
    <row r="2553" spans="1:10" x14ac:dyDescent="0.2">
      <c r="A2553" s="1">
        <v>1</v>
      </c>
      <c r="B2553">
        <v>3.5089565283019888</v>
      </c>
      <c r="C2553">
        <v>2.322930532249833</v>
      </c>
      <c r="D2553">
        <f t="shared" si="195"/>
        <v>5.8318870605518214</v>
      </c>
      <c r="E2553">
        <v>0</v>
      </c>
      <c r="F2553">
        <v>0</v>
      </c>
      <c r="G2553">
        <f t="shared" si="196"/>
        <v>0</v>
      </c>
      <c r="H2553">
        <f t="shared" si="197"/>
        <v>1</v>
      </c>
      <c r="I2553">
        <f t="shared" si="198"/>
        <v>1</v>
      </c>
      <c r="J2553">
        <f t="shared" si="199"/>
        <v>1</v>
      </c>
    </row>
    <row r="2554" spans="1:10" x14ac:dyDescent="0.2">
      <c r="A2554" s="1">
        <v>2</v>
      </c>
      <c r="B2554">
        <v>3.6086361942100971</v>
      </c>
      <c r="C2554">
        <v>5.9206455823506028</v>
      </c>
      <c r="D2554">
        <f t="shared" si="195"/>
        <v>9.5292817765606994</v>
      </c>
      <c r="E2554">
        <v>0</v>
      </c>
      <c r="F2554">
        <v>7.5</v>
      </c>
      <c r="G2554">
        <f t="shared" si="196"/>
        <v>7.5</v>
      </c>
      <c r="H2554">
        <f t="shared" si="197"/>
        <v>1</v>
      </c>
      <c r="I2554">
        <f t="shared" si="198"/>
        <v>1</v>
      </c>
      <c r="J2554">
        <f t="shared" si="199"/>
        <v>1</v>
      </c>
    </row>
    <row r="2555" spans="1:10" x14ac:dyDescent="0.2">
      <c r="A2555" s="1">
        <v>3</v>
      </c>
      <c r="B2555">
        <v>7.2042847492826736</v>
      </c>
      <c r="C2555">
        <v>8.0960645399441233</v>
      </c>
      <c r="D2555">
        <f t="shared" si="195"/>
        <v>15.300349289226798</v>
      </c>
      <c r="E2555">
        <v>6.6</v>
      </c>
      <c r="F2555">
        <v>6.5</v>
      </c>
      <c r="G2555">
        <f t="shared" si="196"/>
        <v>13.1</v>
      </c>
      <c r="H2555">
        <f t="shared" si="197"/>
        <v>1</v>
      </c>
      <c r="I2555">
        <f t="shared" si="198"/>
        <v>1</v>
      </c>
      <c r="J2555">
        <f t="shared" si="199"/>
        <v>1</v>
      </c>
    </row>
    <row r="2556" spans="1:10" x14ac:dyDescent="0.2">
      <c r="A2556" s="1">
        <v>4</v>
      </c>
      <c r="B2556">
        <v>4.2514088326773027</v>
      </c>
      <c r="C2556">
        <v>7.1170474979567997</v>
      </c>
      <c r="D2556">
        <f t="shared" si="195"/>
        <v>11.368456330634103</v>
      </c>
      <c r="E2556">
        <v>4.5999999999999996</v>
      </c>
      <c r="F2556">
        <v>6.5</v>
      </c>
      <c r="G2556">
        <f t="shared" si="196"/>
        <v>11.1</v>
      </c>
      <c r="H2556">
        <f t="shared" si="197"/>
        <v>1</v>
      </c>
      <c r="I2556">
        <f t="shared" si="198"/>
        <v>1</v>
      </c>
      <c r="J2556">
        <f t="shared" si="199"/>
        <v>1</v>
      </c>
    </row>
    <row r="2557" spans="1:10" x14ac:dyDescent="0.2">
      <c r="A2557" s="1">
        <v>5</v>
      </c>
      <c r="B2557">
        <v>2.0129858852764388</v>
      </c>
      <c r="C2557">
        <v>5.6216235677945097</v>
      </c>
      <c r="D2557">
        <f t="shared" si="195"/>
        <v>7.634609453070949</v>
      </c>
      <c r="E2557">
        <v>0.5</v>
      </c>
      <c r="F2557">
        <v>3.5</v>
      </c>
      <c r="G2557">
        <f t="shared" si="196"/>
        <v>4</v>
      </c>
      <c r="H2557">
        <f t="shared" si="197"/>
        <v>1</v>
      </c>
      <c r="I2557">
        <f t="shared" si="198"/>
        <v>1</v>
      </c>
      <c r="J2557">
        <f t="shared" si="199"/>
        <v>0</v>
      </c>
    </row>
    <row r="2558" spans="1:10" x14ac:dyDescent="0.2">
      <c r="A2558" s="1">
        <v>6</v>
      </c>
      <c r="B2558">
        <v>1.1524410745132669</v>
      </c>
      <c r="C2558">
        <v>8.5234048212591098</v>
      </c>
      <c r="D2558">
        <f t="shared" si="195"/>
        <v>9.6758458957723761</v>
      </c>
      <c r="E2558">
        <v>6</v>
      </c>
      <c r="F2558">
        <v>6</v>
      </c>
      <c r="G2558">
        <f t="shared" si="196"/>
        <v>12</v>
      </c>
      <c r="H2558">
        <f t="shared" si="197"/>
        <v>0</v>
      </c>
      <c r="I2558">
        <f t="shared" si="198"/>
        <v>0</v>
      </c>
      <c r="J2558">
        <f t="shared" si="199"/>
        <v>1</v>
      </c>
    </row>
    <row r="2559" spans="1:10" x14ac:dyDescent="0.2">
      <c r="A2559" s="1">
        <v>7</v>
      </c>
      <c r="B2559">
        <v>1.897199054916002</v>
      </c>
      <c r="C2559">
        <v>3.128338696648135</v>
      </c>
      <c r="D2559">
        <f t="shared" si="195"/>
        <v>5.0255377515641371</v>
      </c>
      <c r="E2559">
        <v>6.4</v>
      </c>
      <c r="F2559">
        <v>5</v>
      </c>
      <c r="G2559">
        <f t="shared" si="196"/>
        <v>11.4</v>
      </c>
      <c r="H2559">
        <f t="shared" si="197"/>
        <v>0</v>
      </c>
      <c r="I2559">
        <f t="shared" si="198"/>
        <v>0</v>
      </c>
      <c r="J2559">
        <f t="shared" si="199"/>
        <v>0</v>
      </c>
    </row>
    <row r="2560" spans="1:10" x14ac:dyDescent="0.2">
      <c r="A2560" s="1">
        <v>8</v>
      </c>
      <c r="B2560">
        <v>5.6255391024661687</v>
      </c>
      <c r="C2560">
        <v>6.3145731790401554</v>
      </c>
      <c r="D2560">
        <f t="shared" si="195"/>
        <v>11.940112281506323</v>
      </c>
      <c r="E2560">
        <v>9.6</v>
      </c>
      <c r="F2560">
        <v>9</v>
      </c>
      <c r="G2560">
        <f t="shared" si="196"/>
        <v>18.600000000000001</v>
      </c>
      <c r="H2560">
        <f t="shared" si="197"/>
        <v>1</v>
      </c>
      <c r="I2560">
        <f t="shared" si="198"/>
        <v>1</v>
      </c>
      <c r="J2560">
        <f t="shared" si="199"/>
        <v>1</v>
      </c>
    </row>
    <row r="2561" spans="1:10" x14ac:dyDescent="0.2">
      <c r="A2561" s="1">
        <v>9</v>
      </c>
      <c r="B2561">
        <v>4.7856551462658734</v>
      </c>
      <c r="C2561">
        <v>6.9975146660988186</v>
      </c>
      <c r="D2561">
        <f t="shared" si="195"/>
        <v>11.783169812364692</v>
      </c>
      <c r="E2561">
        <v>7.8</v>
      </c>
      <c r="F2561">
        <v>10</v>
      </c>
      <c r="G2561">
        <f t="shared" si="196"/>
        <v>17.8</v>
      </c>
      <c r="H2561">
        <f t="shared" si="197"/>
        <v>1</v>
      </c>
      <c r="I2561">
        <f t="shared" si="198"/>
        <v>0</v>
      </c>
      <c r="J2561">
        <f t="shared" si="199"/>
        <v>1</v>
      </c>
    </row>
    <row r="2562" spans="1:10" x14ac:dyDescent="0.2">
      <c r="A2562" s="1">
        <v>10</v>
      </c>
      <c r="B2562">
        <v>6.986076973354665</v>
      </c>
      <c r="C2562">
        <v>6.0993877193041213</v>
      </c>
      <c r="D2562">
        <f t="shared" si="195"/>
        <v>13.085464692658785</v>
      </c>
      <c r="E2562">
        <v>4.7</v>
      </c>
      <c r="F2562">
        <v>6</v>
      </c>
      <c r="G2562">
        <f t="shared" si="196"/>
        <v>10.7</v>
      </c>
      <c r="H2562">
        <f t="shared" si="197"/>
        <v>1</v>
      </c>
      <c r="I2562">
        <f t="shared" si="198"/>
        <v>0</v>
      </c>
      <c r="J2562">
        <f t="shared" si="199"/>
        <v>1</v>
      </c>
    </row>
    <row r="2563" spans="1:10" x14ac:dyDescent="0.2">
      <c r="A2563" s="1">
        <v>11</v>
      </c>
      <c r="B2563">
        <v>6.5737149542630426</v>
      </c>
      <c r="C2563">
        <v>2.103057561330048</v>
      </c>
      <c r="D2563">
        <f t="shared" ref="D2563:D2626" si="200">B2563+C2563</f>
        <v>8.6767725155930897</v>
      </c>
      <c r="E2563">
        <v>2.4</v>
      </c>
      <c r="F2563">
        <v>6.5</v>
      </c>
      <c r="G2563">
        <f t="shared" ref="G2563:G2626" si="201">E2563+F2563</f>
        <v>8.9</v>
      </c>
      <c r="H2563">
        <f t="shared" ref="H2563:H2626" si="202">IF(OR(AND(G2563&gt;10,D2563&gt;10),AND(G2563&lt;10,D2563&lt;10)),1,0)</f>
        <v>1</v>
      </c>
      <c r="I2563">
        <f t="shared" ref="I2563:I2626" si="203">IF(OR(AND(B2563&gt;5,E2563&gt;5),AND(B2563&lt;5,E2563&lt;5)),1,0)</f>
        <v>0</v>
      </c>
      <c r="J2563">
        <f t="shared" ref="J2563:J2626" si="204">IF(OR(AND(C2563&gt;5,F2563&gt;5),AND(C2563&lt;5,F2563&lt;5)),1,0)</f>
        <v>0</v>
      </c>
    </row>
    <row r="2564" spans="1:10" x14ac:dyDescent="0.2">
      <c r="A2564" s="1">
        <v>12</v>
      </c>
      <c r="B2564">
        <v>3.2868467773065819</v>
      </c>
      <c r="C2564">
        <v>2.4609726385769588</v>
      </c>
      <c r="D2564">
        <f t="shared" si="200"/>
        <v>5.7478194158835407</v>
      </c>
      <c r="E2564">
        <v>1.2</v>
      </c>
      <c r="F2564">
        <v>1.5</v>
      </c>
      <c r="G2564">
        <f t="shared" si="201"/>
        <v>2.7</v>
      </c>
      <c r="H2564">
        <f t="shared" si="202"/>
        <v>1</v>
      </c>
      <c r="I2564">
        <f t="shared" si="203"/>
        <v>1</v>
      </c>
      <c r="J2564">
        <f t="shared" si="204"/>
        <v>1</v>
      </c>
    </row>
    <row r="2565" spans="1:10" x14ac:dyDescent="0.2">
      <c r="A2565" s="1">
        <v>13</v>
      </c>
      <c r="B2565">
        <v>8.7578483209838609</v>
      </c>
      <c r="C2565">
        <v>8.9187925890366024</v>
      </c>
      <c r="D2565">
        <f t="shared" si="200"/>
        <v>17.676640910020463</v>
      </c>
      <c r="E2565">
        <v>9.1999999999999993</v>
      </c>
      <c r="F2565">
        <v>10</v>
      </c>
      <c r="G2565">
        <f t="shared" si="201"/>
        <v>19.2</v>
      </c>
      <c r="H2565">
        <f t="shared" si="202"/>
        <v>1</v>
      </c>
      <c r="I2565">
        <f t="shared" si="203"/>
        <v>1</v>
      </c>
      <c r="J2565">
        <f t="shared" si="204"/>
        <v>1</v>
      </c>
    </row>
    <row r="2566" spans="1:10" x14ac:dyDescent="0.2">
      <c r="A2566" s="1">
        <v>14</v>
      </c>
      <c r="B2566">
        <v>7.0353936887290596</v>
      </c>
      <c r="C2566">
        <v>2.7901574482618372</v>
      </c>
      <c r="D2566">
        <f t="shared" si="200"/>
        <v>9.8255511369908959</v>
      </c>
      <c r="E2566">
        <v>4.0999999999999996</v>
      </c>
      <c r="F2566">
        <v>5.5</v>
      </c>
      <c r="G2566">
        <f t="shared" si="201"/>
        <v>9.6</v>
      </c>
      <c r="H2566">
        <f t="shared" si="202"/>
        <v>1</v>
      </c>
      <c r="I2566">
        <f t="shared" si="203"/>
        <v>0</v>
      </c>
      <c r="J2566">
        <f t="shared" si="204"/>
        <v>0</v>
      </c>
    </row>
    <row r="2567" spans="1:10" x14ac:dyDescent="0.2">
      <c r="A2567" s="1">
        <v>0</v>
      </c>
      <c r="B2567">
        <v>2.241425804439495</v>
      </c>
      <c r="C2567">
        <v>3.6497406062860391</v>
      </c>
      <c r="D2567">
        <f t="shared" si="200"/>
        <v>5.8911664107255337</v>
      </c>
      <c r="E2567">
        <v>4</v>
      </c>
      <c r="F2567">
        <v>5</v>
      </c>
      <c r="G2567">
        <f t="shared" si="201"/>
        <v>9</v>
      </c>
      <c r="H2567">
        <f t="shared" si="202"/>
        <v>1</v>
      </c>
      <c r="I2567">
        <f t="shared" si="203"/>
        <v>1</v>
      </c>
      <c r="J2567">
        <f t="shared" si="204"/>
        <v>0</v>
      </c>
    </row>
    <row r="2568" spans="1:10" x14ac:dyDescent="0.2">
      <c r="A2568" s="1">
        <v>1</v>
      </c>
      <c r="B2568">
        <v>5.9196374227908164</v>
      </c>
      <c r="C2568">
        <v>8.0986949524586525</v>
      </c>
      <c r="D2568">
        <f t="shared" si="200"/>
        <v>14.018332375249468</v>
      </c>
      <c r="E2568">
        <v>3.4</v>
      </c>
      <c r="F2568">
        <v>6.5</v>
      </c>
      <c r="G2568">
        <f t="shared" si="201"/>
        <v>9.9</v>
      </c>
      <c r="H2568">
        <f t="shared" si="202"/>
        <v>0</v>
      </c>
      <c r="I2568">
        <f t="shared" si="203"/>
        <v>0</v>
      </c>
      <c r="J2568">
        <f t="shared" si="204"/>
        <v>1</v>
      </c>
    </row>
    <row r="2569" spans="1:10" x14ac:dyDescent="0.2">
      <c r="A2569" s="1">
        <v>2</v>
      </c>
      <c r="B2569">
        <v>5.4062447467820318</v>
      </c>
      <c r="C2569">
        <v>6.9905727913388196</v>
      </c>
      <c r="D2569">
        <f t="shared" si="200"/>
        <v>12.396817538120851</v>
      </c>
      <c r="E2569">
        <v>7.8</v>
      </c>
      <c r="F2569">
        <v>6</v>
      </c>
      <c r="G2569">
        <f t="shared" si="201"/>
        <v>13.8</v>
      </c>
      <c r="H2569">
        <f t="shared" si="202"/>
        <v>1</v>
      </c>
      <c r="I2569">
        <f t="shared" si="203"/>
        <v>1</v>
      </c>
      <c r="J2569">
        <f t="shared" si="204"/>
        <v>1</v>
      </c>
    </row>
    <row r="2570" spans="1:10" x14ac:dyDescent="0.2">
      <c r="A2570" s="1">
        <v>3</v>
      </c>
      <c r="B2570">
        <v>4.8023047311787499</v>
      </c>
      <c r="C2570">
        <v>6.4596933413343409</v>
      </c>
      <c r="D2570">
        <f t="shared" si="200"/>
        <v>11.261998072513091</v>
      </c>
      <c r="E2570">
        <v>4.4000000000000004</v>
      </c>
      <c r="F2570">
        <v>9.5</v>
      </c>
      <c r="G2570">
        <f t="shared" si="201"/>
        <v>13.9</v>
      </c>
      <c r="H2570">
        <f t="shared" si="202"/>
        <v>1</v>
      </c>
      <c r="I2570">
        <f t="shared" si="203"/>
        <v>1</v>
      </c>
      <c r="J2570">
        <f t="shared" si="204"/>
        <v>1</v>
      </c>
    </row>
    <row r="2571" spans="1:10" x14ac:dyDescent="0.2">
      <c r="A2571" s="1">
        <v>4</v>
      </c>
      <c r="B2571">
        <v>1.393481920048826</v>
      </c>
      <c r="C2571">
        <v>6.4183648700947096</v>
      </c>
      <c r="D2571">
        <f t="shared" si="200"/>
        <v>7.8118467901435356</v>
      </c>
      <c r="E2571">
        <v>0.5</v>
      </c>
      <c r="F2571">
        <v>3.5</v>
      </c>
      <c r="G2571">
        <f t="shared" si="201"/>
        <v>4</v>
      </c>
      <c r="H2571">
        <f t="shared" si="202"/>
        <v>1</v>
      </c>
      <c r="I2571">
        <f t="shared" si="203"/>
        <v>1</v>
      </c>
      <c r="J2571">
        <f t="shared" si="204"/>
        <v>0</v>
      </c>
    </row>
    <row r="2572" spans="1:10" x14ac:dyDescent="0.2">
      <c r="A2572" s="1">
        <v>5</v>
      </c>
      <c r="B2572">
        <v>3.225689313944557</v>
      </c>
      <c r="C2572">
        <v>5.9359264548245312</v>
      </c>
      <c r="D2572">
        <f t="shared" si="200"/>
        <v>9.1616157687690887</v>
      </c>
      <c r="E2572">
        <v>4.8</v>
      </c>
      <c r="F2572">
        <v>7</v>
      </c>
      <c r="G2572">
        <f t="shared" si="201"/>
        <v>11.8</v>
      </c>
      <c r="H2572">
        <f t="shared" si="202"/>
        <v>0</v>
      </c>
      <c r="I2572">
        <f t="shared" si="203"/>
        <v>1</v>
      </c>
      <c r="J2572">
        <f t="shared" si="204"/>
        <v>1</v>
      </c>
    </row>
    <row r="2573" spans="1:10" x14ac:dyDescent="0.2">
      <c r="A2573" s="1">
        <v>6</v>
      </c>
      <c r="B2573">
        <v>4.8488594566065588</v>
      </c>
      <c r="C2573">
        <v>6.6605164965004953</v>
      </c>
      <c r="D2573">
        <f t="shared" si="200"/>
        <v>11.509375953107053</v>
      </c>
      <c r="E2573">
        <v>9.1999999999999993</v>
      </c>
      <c r="F2573">
        <v>8.5</v>
      </c>
      <c r="G2573">
        <f t="shared" si="201"/>
        <v>17.7</v>
      </c>
      <c r="H2573">
        <f t="shared" si="202"/>
        <v>1</v>
      </c>
      <c r="I2573">
        <f t="shared" si="203"/>
        <v>0</v>
      </c>
      <c r="J2573">
        <f t="shared" si="204"/>
        <v>1</v>
      </c>
    </row>
    <row r="2574" spans="1:10" x14ac:dyDescent="0.2">
      <c r="A2574" s="1">
        <v>7</v>
      </c>
      <c r="B2574">
        <v>2.8577380762534759</v>
      </c>
      <c r="C2574">
        <v>2.779885909994019</v>
      </c>
      <c r="D2574">
        <f t="shared" si="200"/>
        <v>5.6376239862474948</v>
      </c>
      <c r="E2574">
        <v>0</v>
      </c>
      <c r="F2574">
        <v>2.5</v>
      </c>
      <c r="G2574">
        <f t="shared" si="201"/>
        <v>2.5</v>
      </c>
      <c r="H2574">
        <f t="shared" si="202"/>
        <v>1</v>
      </c>
      <c r="I2574">
        <f t="shared" si="203"/>
        <v>1</v>
      </c>
      <c r="J2574">
        <f t="shared" si="204"/>
        <v>1</v>
      </c>
    </row>
    <row r="2575" spans="1:10" x14ac:dyDescent="0.2">
      <c r="A2575" s="1">
        <v>8</v>
      </c>
      <c r="B2575">
        <v>4.8078054297260344</v>
      </c>
      <c r="C2575">
        <v>5.3933341643994561</v>
      </c>
      <c r="D2575">
        <f t="shared" si="200"/>
        <v>10.20113959412549</v>
      </c>
      <c r="E2575">
        <v>10</v>
      </c>
      <c r="F2575">
        <v>9.5</v>
      </c>
      <c r="G2575">
        <f t="shared" si="201"/>
        <v>19.5</v>
      </c>
      <c r="H2575">
        <f t="shared" si="202"/>
        <v>1</v>
      </c>
      <c r="I2575">
        <f t="shared" si="203"/>
        <v>0</v>
      </c>
      <c r="J2575">
        <f t="shared" si="204"/>
        <v>1</v>
      </c>
    </row>
    <row r="2576" spans="1:10" x14ac:dyDescent="0.2">
      <c r="A2576" s="1">
        <v>9</v>
      </c>
      <c r="B2576">
        <v>6.0747454074314691</v>
      </c>
      <c r="C2576">
        <v>8.2244543954862515</v>
      </c>
      <c r="D2576">
        <f t="shared" si="200"/>
        <v>14.29919980291772</v>
      </c>
      <c r="E2576">
        <v>9</v>
      </c>
      <c r="F2576">
        <v>10</v>
      </c>
      <c r="G2576">
        <f t="shared" si="201"/>
        <v>19</v>
      </c>
      <c r="H2576">
        <f t="shared" si="202"/>
        <v>1</v>
      </c>
      <c r="I2576">
        <f t="shared" si="203"/>
        <v>1</v>
      </c>
      <c r="J2576">
        <f t="shared" si="204"/>
        <v>1</v>
      </c>
    </row>
    <row r="2577" spans="1:10" x14ac:dyDescent="0.2">
      <c r="A2577" s="1">
        <v>10</v>
      </c>
      <c r="B2577">
        <v>5.8774475620498912</v>
      </c>
      <c r="C2577">
        <v>7.1606540239431808</v>
      </c>
      <c r="D2577">
        <f t="shared" si="200"/>
        <v>13.038101585993072</v>
      </c>
      <c r="E2577">
        <v>6.3</v>
      </c>
      <c r="F2577">
        <v>9.5</v>
      </c>
      <c r="G2577">
        <f t="shared" si="201"/>
        <v>15.8</v>
      </c>
      <c r="H2577">
        <f t="shared" si="202"/>
        <v>1</v>
      </c>
      <c r="I2577">
        <f t="shared" si="203"/>
        <v>1</v>
      </c>
      <c r="J2577">
        <f t="shared" si="204"/>
        <v>1</v>
      </c>
    </row>
    <row r="2578" spans="1:10" x14ac:dyDescent="0.2">
      <c r="A2578" s="1">
        <v>11</v>
      </c>
      <c r="B2578">
        <v>5.5378499109496522</v>
      </c>
      <c r="C2578">
        <v>7.46012413490784</v>
      </c>
      <c r="D2578">
        <f t="shared" si="200"/>
        <v>12.997974045857493</v>
      </c>
      <c r="E2578">
        <v>6.7</v>
      </c>
      <c r="F2578">
        <v>6</v>
      </c>
      <c r="G2578">
        <f t="shared" si="201"/>
        <v>12.7</v>
      </c>
      <c r="H2578">
        <f t="shared" si="202"/>
        <v>1</v>
      </c>
      <c r="I2578">
        <f t="shared" si="203"/>
        <v>1</v>
      </c>
      <c r="J2578">
        <f t="shared" si="204"/>
        <v>1</v>
      </c>
    </row>
    <row r="2579" spans="1:10" x14ac:dyDescent="0.2">
      <c r="A2579" s="1">
        <v>12</v>
      </c>
      <c r="B2579">
        <v>5.681942551025803</v>
      </c>
      <c r="C2579">
        <v>9.4280611366630875</v>
      </c>
      <c r="D2579">
        <f t="shared" si="200"/>
        <v>15.110003687688891</v>
      </c>
      <c r="E2579">
        <v>6.8</v>
      </c>
      <c r="F2579">
        <v>2</v>
      </c>
      <c r="G2579">
        <f t="shared" si="201"/>
        <v>8.8000000000000007</v>
      </c>
      <c r="H2579">
        <f t="shared" si="202"/>
        <v>0</v>
      </c>
      <c r="I2579">
        <f t="shared" si="203"/>
        <v>1</v>
      </c>
      <c r="J2579">
        <f t="shared" si="204"/>
        <v>0</v>
      </c>
    </row>
    <row r="2580" spans="1:10" x14ac:dyDescent="0.2">
      <c r="A2580" s="1">
        <v>13</v>
      </c>
      <c r="B2580">
        <v>2.9715915389773659</v>
      </c>
      <c r="C2580">
        <v>2.5129354149339411</v>
      </c>
      <c r="D2580">
        <f t="shared" si="200"/>
        <v>5.4845269539113071</v>
      </c>
      <c r="E2580">
        <v>0</v>
      </c>
      <c r="F2580">
        <v>0</v>
      </c>
      <c r="G2580">
        <f t="shared" si="201"/>
        <v>0</v>
      </c>
      <c r="H2580">
        <f t="shared" si="202"/>
        <v>1</v>
      </c>
      <c r="I2580">
        <f t="shared" si="203"/>
        <v>1</v>
      </c>
      <c r="J2580">
        <f t="shared" si="204"/>
        <v>1</v>
      </c>
    </row>
    <row r="2581" spans="1:10" x14ac:dyDescent="0.2">
      <c r="A2581" s="1">
        <v>14</v>
      </c>
      <c r="B2581">
        <v>9.585628063271427</v>
      </c>
      <c r="C2581">
        <v>7.5191549954567298</v>
      </c>
      <c r="D2581">
        <f t="shared" si="200"/>
        <v>17.104783058728156</v>
      </c>
      <c r="E2581">
        <v>9.8000000000000007</v>
      </c>
      <c r="F2581">
        <v>9</v>
      </c>
      <c r="G2581">
        <f t="shared" si="201"/>
        <v>18.8</v>
      </c>
      <c r="H2581">
        <f t="shared" si="202"/>
        <v>1</v>
      </c>
      <c r="I2581">
        <f t="shared" si="203"/>
        <v>1</v>
      </c>
      <c r="J2581">
        <f t="shared" si="204"/>
        <v>1</v>
      </c>
    </row>
    <row r="2582" spans="1:10" x14ac:dyDescent="0.2">
      <c r="A2582" s="1">
        <v>0</v>
      </c>
      <c r="B2582">
        <v>0.45488557750462261</v>
      </c>
      <c r="C2582">
        <v>1.780492342312854</v>
      </c>
      <c r="D2582">
        <f t="shared" si="200"/>
        <v>2.2353779198174766</v>
      </c>
      <c r="E2582">
        <v>0.6</v>
      </c>
      <c r="F2582">
        <v>8</v>
      </c>
      <c r="G2582">
        <f t="shared" si="201"/>
        <v>8.6</v>
      </c>
      <c r="H2582">
        <f t="shared" si="202"/>
        <v>1</v>
      </c>
      <c r="I2582">
        <f t="shared" si="203"/>
        <v>1</v>
      </c>
      <c r="J2582">
        <f t="shared" si="204"/>
        <v>0</v>
      </c>
    </row>
    <row r="2583" spans="1:10" x14ac:dyDescent="0.2">
      <c r="A2583" s="1">
        <v>1</v>
      </c>
      <c r="B2583">
        <v>1.9138826912810201</v>
      </c>
      <c r="C2583">
        <v>1.6046574662371871</v>
      </c>
      <c r="D2583">
        <f t="shared" si="200"/>
        <v>3.5185401575182071</v>
      </c>
      <c r="E2583">
        <v>4</v>
      </c>
      <c r="F2583">
        <v>5</v>
      </c>
      <c r="G2583">
        <f t="shared" si="201"/>
        <v>9</v>
      </c>
      <c r="H2583">
        <f t="shared" si="202"/>
        <v>1</v>
      </c>
      <c r="I2583">
        <f t="shared" si="203"/>
        <v>1</v>
      </c>
      <c r="J2583">
        <f t="shared" si="204"/>
        <v>0</v>
      </c>
    </row>
    <row r="2584" spans="1:10" x14ac:dyDescent="0.2">
      <c r="A2584" s="1">
        <v>2</v>
      </c>
      <c r="B2584">
        <v>3.0781791768226441</v>
      </c>
      <c r="C2584">
        <v>8.0167019677795093</v>
      </c>
      <c r="D2584">
        <f t="shared" si="200"/>
        <v>11.094881144602153</v>
      </c>
      <c r="E2584">
        <v>1.8</v>
      </c>
      <c r="F2584">
        <v>6.5</v>
      </c>
      <c r="G2584">
        <f t="shared" si="201"/>
        <v>8.3000000000000007</v>
      </c>
      <c r="H2584">
        <f t="shared" si="202"/>
        <v>0</v>
      </c>
      <c r="I2584">
        <f t="shared" si="203"/>
        <v>1</v>
      </c>
      <c r="J2584">
        <f t="shared" si="204"/>
        <v>1</v>
      </c>
    </row>
    <row r="2585" spans="1:10" x14ac:dyDescent="0.2">
      <c r="A2585" s="1">
        <v>3</v>
      </c>
      <c r="B2585">
        <v>5.0898199878130166</v>
      </c>
      <c r="C2585">
        <v>5.5602979039200093</v>
      </c>
      <c r="D2585">
        <f t="shared" si="200"/>
        <v>10.650117891733025</v>
      </c>
      <c r="E2585">
        <v>4.8</v>
      </c>
      <c r="F2585">
        <v>6</v>
      </c>
      <c r="G2585">
        <f t="shared" si="201"/>
        <v>10.8</v>
      </c>
      <c r="H2585">
        <f t="shared" si="202"/>
        <v>1</v>
      </c>
      <c r="I2585">
        <f t="shared" si="203"/>
        <v>0</v>
      </c>
      <c r="J2585">
        <f t="shared" si="204"/>
        <v>1</v>
      </c>
    </row>
    <row r="2586" spans="1:10" x14ac:dyDescent="0.2">
      <c r="A2586" s="1">
        <v>4</v>
      </c>
      <c r="B2586">
        <v>3.5882901835222611</v>
      </c>
      <c r="C2586">
        <v>6.8468883476940254</v>
      </c>
      <c r="D2586">
        <f t="shared" si="200"/>
        <v>10.435178531216287</v>
      </c>
      <c r="E2586">
        <v>5.7</v>
      </c>
      <c r="F2586">
        <v>4</v>
      </c>
      <c r="G2586">
        <f t="shared" si="201"/>
        <v>9.6999999999999993</v>
      </c>
      <c r="H2586">
        <f t="shared" si="202"/>
        <v>0</v>
      </c>
      <c r="I2586">
        <f t="shared" si="203"/>
        <v>0</v>
      </c>
      <c r="J2586">
        <f t="shared" si="204"/>
        <v>0</v>
      </c>
    </row>
    <row r="2587" spans="1:10" x14ac:dyDescent="0.2">
      <c r="A2587" s="1">
        <v>5</v>
      </c>
      <c r="B2587">
        <v>6.4236848866071972</v>
      </c>
      <c r="C2587">
        <v>10.658999891776171</v>
      </c>
      <c r="D2587">
        <f t="shared" si="200"/>
        <v>17.082684778383367</v>
      </c>
      <c r="E2587">
        <v>9.6999999999999993</v>
      </c>
      <c r="F2587">
        <v>6.5</v>
      </c>
      <c r="G2587">
        <f t="shared" si="201"/>
        <v>16.2</v>
      </c>
      <c r="H2587">
        <f t="shared" si="202"/>
        <v>1</v>
      </c>
      <c r="I2587">
        <f t="shared" si="203"/>
        <v>1</v>
      </c>
      <c r="J2587">
        <f t="shared" si="204"/>
        <v>1</v>
      </c>
    </row>
    <row r="2588" spans="1:10" x14ac:dyDescent="0.2">
      <c r="A2588" s="1">
        <v>6</v>
      </c>
      <c r="B2588">
        <v>6.7775120136830127</v>
      </c>
      <c r="C2588">
        <v>8.2733380948495601</v>
      </c>
      <c r="D2588">
        <f t="shared" si="200"/>
        <v>15.050850108532572</v>
      </c>
      <c r="E2588">
        <v>7.8</v>
      </c>
      <c r="F2588">
        <v>6</v>
      </c>
      <c r="G2588">
        <f t="shared" si="201"/>
        <v>13.8</v>
      </c>
      <c r="H2588">
        <f t="shared" si="202"/>
        <v>1</v>
      </c>
      <c r="I2588">
        <f t="shared" si="203"/>
        <v>1</v>
      </c>
      <c r="J2588">
        <f t="shared" si="204"/>
        <v>1</v>
      </c>
    </row>
    <row r="2589" spans="1:10" x14ac:dyDescent="0.2">
      <c r="A2589" s="1">
        <v>7</v>
      </c>
      <c r="B2589">
        <v>4.4989167847898113</v>
      </c>
      <c r="C2589">
        <v>2.7500839265872341</v>
      </c>
      <c r="D2589">
        <f t="shared" si="200"/>
        <v>7.2490007113770449</v>
      </c>
      <c r="E2589">
        <v>0</v>
      </c>
      <c r="F2589">
        <v>0</v>
      </c>
      <c r="G2589">
        <f t="shared" si="201"/>
        <v>0</v>
      </c>
      <c r="H2589">
        <f t="shared" si="202"/>
        <v>1</v>
      </c>
      <c r="I2589">
        <f t="shared" si="203"/>
        <v>1</v>
      </c>
      <c r="J2589">
        <f t="shared" si="204"/>
        <v>1</v>
      </c>
    </row>
    <row r="2590" spans="1:10" x14ac:dyDescent="0.2">
      <c r="A2590" s="1">
        <v>8</v>
      </c>
      <c r="B2590">
        <v>2.2196453552806412</v>
      </c>
      <c r="C2590">
        <v>5.0338440653744332</v>
      </c>
      <c r="D2590">
        <f t="shared" si="200"/>
        <v>7.2534894206550744</v>
      </c>
      <c r="E2590">
        <v>0</v>
      </c>
      <c r="F2590">
        <v>2.5</v>
      </c>
      <c r="G2590">
        <f t="shared" si="201"/>
        <v>2.5</v>
      </c>
      <c r="H2590">
        <f t="shared" si="202"/>
        <v>1</v>
      </c>
      <c r="I2590">
        <f t="shared" si="203"/>
        <v>1</v>
      </c>
      <c r="J2590">
        <f t="shared" si="204"/>
        <v>0</v>
      </c>
    </row>
    <row r="2591" spans="1:10" x14ac:dyDescent="0.2">
      <c r="A2591" s="1">
        <v>9</v>
      </c>
      <c r="B2591">
        <v>8.616153834050527</v>
      </c>
      <c r="C2591">
        <v>5.4647687032348786</v>
      </c>
      <c r="D2591">
        <f t="shared" si="200"/>
        <v>14.080922537285407</v>
      </c>
      <c r="E2591">
        <v>6.4</v>
      </c>
      <c r="F2591">
        <v>0.5</v>
      </c>
      <c r="G2591">
        <f t="shared" si="201"/>
        <v>6.9</v>
      </c>
      <c r="H2591">
        <f t="shared" si="202"/>
        <v>0</v>
      </c>
      <c r="I2591">
        <f t="shared" si="203"/>
        <v>1</v>
      </c>
      <c r="J2591">
        <f t="shared" si="204"/>
        <v>0</v>
      </c>
    </row>
    <row r="2592" spans="1:10" x14ac:dyDescent="0.2">
      <c r="A2592" s="1">
        <v>10</v>
      </c>
      <c r="B2592">
        <v>5.649368136772277</v>
      </c>
      <c r="C2592">
        <v>6.0780558596062608</v>
      </c>
      <c r="D2592">
        <f t="shared" si="200"/>
        <v>11.727423996378537</v>
      </c>
      <c r="E2592">
        <v>0</v>
      </c>
      <c r="F2592">
        <v>0</v>
      </c>
      <c r="G2592">
        <f t="shared" si="201"/>
        <v>0</v>
      </c>
      <c r="H2592">
        <f t="shared" si="202"/>
        <v>0</v>
      </c>
      <c r="I2592">
        <f t="shared" si="203"/>
        <v>0</v>
      </c>
      <c r="J2592">
        <f t="shared" si="204"/>
        <v>0</v>
      </c>
    </row>
    <row r="2593" spans="1:10" x14ac:dyDescent="0.2">
      <c r="A2593" s="1">
        <v>11</v>
      </c>
      <c r="B2593">
        <v>2.37830448392894</v>
      </c>
      <c r="C2593">
        <v>4.6282179724786783</v>
      </c>
      <c r="D2593">
        <f t="shared" si="200"/>
        <v>7.0065224564076178</v>
      </c>
      <c r="E2593">
        <v>0</v>
      </c>
      <c r="F2593">
        <v>0</v>
      </c>
      <c r="G2593">
        <f t="shared" si="201"/>
        <v>0</v>
      </c>
      <c r="H2593">
        <f t="shared" si="202"/>
        <v>1</v>
      </c>
      <c r="I2593">
        <f t="shared" si="203"/>
        <v>1</v>
      </c>
      <c r="J2593">
        <f t="shared" si="204"/>
        <v>1</v>
      </c>
    </row>
    <row r="2594" spans="1:10" x14ac:dyDescent="0.2">
      <c r="A2594" s="1">
        <v>12</v>
      </c>
      <c r="B2594">
        <v>9.2170569228103201</v>
      </c>
      <c r="C2594">
        <v>9.619895170727025</v>
      </c>
      <c r="D2594">
        <f t="shared" si="200"/>
        <v>18.836952093537345</v>
      </c>
      <c r="E2594">
        <v>9.1999999999999993</v>
      </c>
      <c r="F2594">
        <v>10</v>
      </c>
      <c r="G2594">
        <f t="shared" si="201"/>
        <v>19.2</v>
      </c>
      <c r="H2594">
        <f t="shared" si="202"/>
        <v>1</v>
      </c>
      <c r="I2594">
        <f t="shared" si="203"/>
        <v>1</v>
      </c>
      <c r="J2594">
        <f t="shared" si="204"/>
        <v>1</v>
      </c>
    </row>
    <row r="2595" spans="1:10" x14ac:dyDescent="0.2">
      <c r="A2595" s="1">
        <v>13</v>
      </c>
      <c r="B2595">
        <v>9.2788490081303596</v>
      </c>
      <c r="C2595">
        <v>6.5802688595367664</v>
      </c>
      <c r="D2595">
        <f t="shared" si="200"/>
        <v>15.859117867667127</v>
      </c>
      <c r="E2595">
        <v>9.8000000000000007</v>
      </c>
      <c r="F2595">
        <v>9</v>
      </c>
      <c r="G2595">
        <f t="shared" si="201"/>
        <v>18.8</v>
      </c>
      <c r="H2595">
        <f t="shared" si="202"/>
        <v>1</v>
      </c>
      <c r="I2595">
        <f t="shared" si="203"/>
        <v>1</v>
      </c>
      <c r="J2595">
        <f t="shared" si="204"/>
        <v>1</v>
      </c>
    </row>
    <row r="2596" spans="1:10" x14ac:dyDescent="0.2">
      <c r="A2596" s="1">
        <v>14</v>
      </c>
      <c r="B2596">
        <v>4.1125491353327162</v>
      </c>
      <c r="C2596">
        <v>6.8243249841546634</v>
      </c>
      <c r="D2596">
        <f t="shared" si="200"/>
        <v>10.93687411948738</v>
      </c>
      <c r="E2596">
        <v>3.8</v>
      </c>
      <c r="F2596">
        <v>4.5</v>
      </c>
      <c r="G2596">
        <f t="shared" si="201"/>
        <v>8.3000000000000007</v>
      </c>
      <c r="H2596">
        <f t="shared" si="202"/>
        <v>0</v>
      </c>
      <c r="I2596">
        <f t="shared" si="203"/>
        <v>1</v>
      </c>
      <c r="J2596">
        <f t="shared" si="204"/>
        <v>0</v>
      </c>
    </row>
    <row r="2597" spans="1:10" x14ac:dyDescent="0.2">
      <c r="A2597" s="1">
        <v>0</v>
      </c>
      <c r="B2597">
        <v>3.0649497962524221</v>
      </c>
      <c r="C2597">
        <v>6.2155503255142097</v>
      </c>
      <c r="D2597">
        <f t="shared" si="200"/>
        <v>9.2805001217666323</v>
      </c>
      <c r="E2597">
        <v>3.4</v>
      </c>
      <c r="F2597">
        <v>9.5</v>
      </c>
      <c r="G2597">
        <f t="shared" si="201"/>
        <v>12.9</v>
      </c>
      <c r="H2597">
        <f t="shared" si="202"/>
        <v>0</v>
      </c>
      <c r="I2597">
        <f t="shared" si="203"/>
        <v>1</v>
      </c>
      <c r="J2597">
        <f t="shared" si="204"/>
        <v>1</v>
      </c>
    </row>
    <row r="2598" spans="1:10" x14ac:dyDescent="0.2">
      <c r="A2598" s="1">
        <v>1</v>
      </c>
      <c r="B2598">
        <v>2.847109279607996</v>
      </c>
      <c r="C2598">
        <v>3.9956070180537528</v>
      </c>
      <c r="D2598">
        <f t="shared" si="200"/>
        <v>6.8427162976617488</v>
      </c>
      <c r="E2598">
        <v>4</v>
      </c>
      <c r="F2598">
        <v>5</v>
      </c>
      <c r="G2598">
        <f t="shared" si="201"/>
        <v>9</v>
      </c>
      <c r="H2598">
        <f t="shared" si="202"/>
        <v>1</v>
      </c>
      <c r="I2598">
        <f t="shared" si="203"/>
        <v>1</v>
      </c>
      <c r="J2598">
        <f t="shared" si="204"/>
        <v>0</v>
      </c>
    </row>
    <row r="2599" spans="1:10" x14ac:dyDescent="0.2">
      <c r="A2599" s="1">
        <v>2</v>
      </c>
      <c r="B2599">
        <v>3.0879295565125089</v>
      </c>
      <c r="C2599">
        <v>7.6015163883388412</v>
      </c>
      <c r="D2599">
        <f t="shared" si="200"/>
        <v>10.68944594485135</v>
      </c>
      <c r="E2599">
        <v>4.5</v>
      </c>
      <c r="F2599">
        <v>9.5</v>
      </c>
      <c r="G2599">
        <f t="shared" si="201"/>
        <v>14</v>
      </c>
      <c r="H2599">
        <f t="shared" si="202"/>
        <v>1</v>
      </c>
      <c r="I2599">
        <f t="shared" si="203"/>
        <v>1</v>
      </c>
      <c r="J2599">
        <f t="shared" si="204"/>
        <v>1</v>
      </c>
    </row>
    <row r="2600" spans="1:10" x14ac:dyDescent="0.2">
      <c r="A2600" s="1">
        <v>3</v>
      </c>
      <c r="B2600">
        <v>3.520025922512052</v>
      </c>
      <c r="C2600">
        <v>1.5486655864813821</v>
      </c>
      <c r="D2600">
        <f t="shared" si="200"/>
        <v>5.0686915089934343</v>
      </c>
      <c r="E2600">
        <v>8.8000000000000007</v>
      </c>
      <c r="F2600">
        <v>8</v>
      </c>
      <c r="G2600">
        <f t="shared" si="201"/>
        <v>16.8</v>
      </c>
      <c r="H2600">
        <f t="shared" si="202"/>
        <v>0</v>
      </c>
      <c r="I2600">
        <f t="shared" si="203"/>
        <v>0</v>
      </c>
      <c r="J2600">
        <f t="shared" si="204"/>
        <v>0</v>
      </c>
    </row>
    <row r="2601" spans="1:10" x14ac:dyDescent="0.2">
      <c r="A2601" s="1">
        <v>4</v>
      </c>
      <c r="B2601">
        <v>3.6213256597457728</v>
      </c>
      <c r="C2601">
        <v>1.886924460257055</v>
      </c>
      <c r="D2601">
        <f t="shared" si="200"/>
        <v>5.5082501200028275</v>
      </c>
      <c r="E2601">
        <v>0</v>
      </c>
      <c r="F2601">
        <v>2.5</v>
      </c>
      <c r="G2601">
        <f t="shared" si="201"/>
        <v>2.5</v>
      </c>
      <c r="H2601">
        <f t="shared" si="202"/>
        <v>1</v>
      </c>
      <c r="I2601">
        <f t="shared" si="203"/>
        <v>1</v>
      </c>
      <c r="J2601">
        <f t="shared" si="204"/>
        <v>1</v>
      </c>
    </row>
    <row r="2602" spans="1:10" x14ac:dyDescent="0.2">
      <c r="A2602" s="1">
        <v>5</v>
      </c>
      <c r="B2602">
        <v>4.6171815630533724</v>
      </c>
      <c r="C2602">
        <v>6.1787844945710182</v>
      </c>
      <c r="D2602">
        <f t="shared" si="200"/>
        <v>10.795966057624391</v>
      </c>
      <c r="E2602">
        <v>4.8</v>
      </c>
      <c r="F2602">
        <v>4.5</v>
      </c>
      <c r="G2602">
        <f t="shared" si="201"/>
        <v>9.3000000000000007</v>
      </c>
      <c r="H2602">
        <f t="shared" si="202"/>
        <v>0</v>
      </c>
      <c r="I2602">
        <f t="shared" si="203"/>
        <v>1</v>
      </c>
      <c r="J2602">
        <f t="shared" si="204"/>
        <v>0</v>
      </c>
    </row>
    <row r="2603" spans="1:10" x14ac:dyDescent="0.2">
      <c r="A2603" s="1">
        <v>6</v>
      </c>
      <c r="B2603">
        <v>5.344596634867699</v>
      </c>
      <c r="C2603">
        <v>5.6688315392577504</v>
      </c>
      <c r="D2603">
        <f t="shared" si="200"/>
        <v>11.013428174125449</v>
      </c>
      <c r="E2603">
        <v>7.8</v>
      </c>
      <c r="F2603">
        <v>10</v>
      </c>
      <c r="G2603">
        <f t="shared" si="201"/>
        <v>17.8</v>
      </c>
      <c r="H2603">
        <f t="shared" si="202"/>
        <v>1</v>
      </c>
      <c r="I2603">
        <f t="shared" si="203"/>
        <v>1</v>
      </c>
      <c r="J2603">
        <f t="shared" si="204"/>
        <v>1</v>
      </c>
    </row>
    <row r="2604" spans="1:10" x14ac:dyDescent="0.2">
      <c r="A2604" s="1">
        <v>7</v>
      </c>
      <c r="B2604">
        <v>8.0657000156267848</v>
      </c>
      <c r="C2604">
        <v>6.867268231504557</v>
      </c>
      <c r="D2604">
        <f t="shared" si="200"/>
        <v>14.932968247131342</v>
      </c>
      <c r="E2604">
        <v>4.7</v>
      </c>
      <c r="F2604">
        <v>6</v>
      </c>
      <c r="G2604">
        <f t="shared" si="201"/>
        <v>10.7</v>
      </c>
      <c r="H2604">
        <f t="shared" si="202"/>
        <v>1</v>
      </c>
      <c r="I2604">
        <f t="shared" si="203"/>
        <v>0</v>
      </c>
      <c r="J2604">
        <f t="shared" si="204"/>
        <v>1</v>
      </c>
    </row>
    <row r="2605" spans="1:10" x14ac:dyDescent="0.2">
      <c r="A2605" s="1">
        <v>8</v>
      </c>
      <c r="B2605">
        <v>6.016238684608461</v>
      </c>
      <c r="C2605">
        <v>5.4933165325224778</v>
      </c>
      <c r="D2605">
        <f t="shared" si="200"/>
        <v>11.509555217130938</v>
      </c>
      <c r="E2605">
        <v>6.3</v>
      </c>
      <c r="F2605">
        <v>9.5</v>
      </c>
      <c r="G2605">
        <f t="shared" si="201"/>
        <v>15.8</v>
      </c>
      <c r="H2605">
        <f t="shared" si="202"/>
        <v>1</v>
      </c>
      <c r="I2605">
        <f t="shared" si="203"/>
        <v>1</v>
      </c>
      <c r="J2605">
        <f t="shared" si="204"/>
        <v>1</v>
      </c>
    </row>
    <row r="2606" spans="1:10" x14ac:dyDescent="0.2">
      <c r="A2606" s="1">
        <v>9</v>
      </c>
      <c r="B2606">
        <v>4.5989419121011101</v>
      </c>
      <c r="C2606">
        <v>8.8494078713775135</v>
      </c>
      <c r="D2606">
        <f t="shared" si="200"/>
        <v>13.448349783478623</v>
      </c>
      <c r="E2606">
        <v>3.1</v>
      </c>
      <c r="F2606">
        <v>3</v>
      </c>
      <c r="G2606">
        <f t="shared" si="201"/>
        <v>6.1</v>
      </c>
      <c r="H2606">
        <f t="shared" si="202"/>
        <v>0</v>
      </c>
      <c r="I2606">
        <f t="shared" si="203"/>
        <v>1</v>
      </c>
      <c r="J2606">
        <f t="shared" si="204"/>
        <v>0</v>
      </c>
    </row>
    <row r="2607" spans="1:10" x14ac:dyDescent="0.2">
      <c r="A2607" s="1">
        <v>10</v>
      </c>
      <c r="B2607">
        <v>3.2998703635847568</v>
      </c>
      <c r="C2607">
        <v>2.5827497396905632</v>
      </c>
      <c r="D2607">
        <f t="shared" si="200"/>
        <v>5.88262010327532</v>
      </c>
      <c r="E2607">
        <v>1.2</v>
      </c>
      <c r="F2607">
        <v>1.5</v>
      </c>
      <c r="G2607">
        <f t="shared" si="201"/>
        <v>2.7</v>
      </c>
      <c r="H2607">
        <f t="shared" si="202"/>
        <v>1</v>
      </c>
      <c r="I2607">
        <f t="shared" si="203"/>
        <v>1</v>
      </c>
      <c r="J2607">
        <f t="shared" si="204"/>
        <v>1</v>
      </c>
    </row>
    <row r="2608" spans="1:10" x14ac:dyDescent="0.2">
      <c r="A2608" s="1">
        <v>11</v>
      </c>
      <c r="B2608">
        <v>9.0010944812543894</v>
      </c>
      <c r="C2608">
        <v>9.5197016181922223</v>
      </c>
      <c r="D2608">
        <f t="shared" si="200"/>
        <v>18.520796099446613</v>
      </c>
      <c r="E2608">
        <v>9.1999999999999993</v>
      </c>
      <c r="F2608">
        <v>10</v>
      </c>
      <c r="G2608">
        <f t="shared" si="201"/>
        <v>19.2</v>
      </c>
      <c r="H2608">
        <f t="shared" si="202"/>
        <v>1</v>
      </c>
      <c r="I2608">
        <f t="shared" si="203"/>
        <v>1</v>
      </c>
      <c r="J2608">
        <f t="shared" si="204"/>
        <v>1</v>
      </c>
    </row>
    <row r="2609" spans="1:10" x14ac:dyDescent="0.2">
      <c r="A2609" s="1">
        <v>12</v>
      </c>
      <c r="B2609">
        <v>0.65809503802604707</v>
      </c>
      <c r="C2609">
        <v>4.8986911882465174</v>
      </c>
      <c r="D2609">
        <f t="shared" si="200"/>
        <v>5.556786226272564</v>
      </c>
      <c r="E2609">
        <v>2.8</v>
      </c>
      <c r="F2609">
        <v>2</v>
      </c>
      <c r="G2609">
        <f t="shared" si="201"/>
        <v>4.8</v>
      </c>
      <c r="H2609">
        <f t="shared" si="202"/>
        <v>1</v>
      </c>
      <c r="I2609">
        <f t="shared" si="203"/>
        <v>1</v>
      </c>
      <c r="J2609">
        <f t="shared" si="204"/>
        <v>1</v>
      </c>
    </row>
    <row r="2610" spans="1:10" x14ac:dyDescent="0.2">
      <c r="A2610" s="1">
        <v>13</v>
      </c>
      <c r="B2610">
        <v>9.5593191558632267</v>
      </c>
      <c r="C2610">
        <v>7.0842869288835946</v>
      </c>
      <c r="D2610">
        <f t="shared" si="200"/>
        <v>16.643606084746821</v>
      </c>
      <c r="E2610">
        <v>9.8000000000000007</v>
      </c>
      <c r="F2610">
        <v>9</v>
      </c>
      <c r="G2610">
        <f t="shared" si="201"/>
        <v>18.8</v>
      </c>
      <c r="H2610">
        <f t="shared" si="202"/>
        <v>1</v>
      </c>
      <c r="I2610">
        <f t="shared" si="203"/>
        <v>1</v>
      </c>
      <c r="J2610">
        <f t="shared" si="204"/>
        <v>1</v>
      </c>
    </row>
    <row r="2611" spans="1:10" x14ac:dyDescent="0.2">
      <c r="A2611" s="1">
        <v>14</v>
      </c>
      <c r="B2611">
        <v>3.520025922512052</v>
      </c>
      <c r="C2611">
        <v>1.895288453040729</v>
      </c>
      <c r="D2611">
        <f t="shared" si="200"/>
        <v>5.4153143755527813</v>
      </c>
      <c r="E2611">
        <v>8</v>
      </c>
      <c r="F2611">
        <v>6.5</v>
      </c>
      <c r="G2611">
        <f t="shared" si="201"/>
        <v>14.5</v>
      </c>
      <c r="H2611">
        <f t="shared" si="202"/>
        <v>0</v>
      </c>
      <c r="I2611">
        <f t="shared" si="203"/>
        <v>0</v>
      </c>
      <c r="J2611">
        <f t="shared" si="204"/>
        <v>0</v>
      </c>
    </row>
    <row r="2612" spans="1:10" x14ac:dyDescent="0.2">
      <c r="A2612" s="1">
        <v>0</v>
      </c>
      <c r="B2612">
        <v>2.8446196728983</v>
      </c>
      <c r="C2612">
        <v>5.5067205224635734</v>
      </c>
      <c r="D2612">
        <f t="shared" si="200"/>
        <v>8.3513401953618729</v>
      </c>
      <c r="E2612">
        <v>3.4</v>
      </c>
      <c r="F2612">
        <v>9.5</v>
      </c>
      <c r="G2612">
        <f t="shared" si="201"/>
        <v>12.9</v>
      </c>
      <c r="H2612">
        <f t="shared" si="202"/>
        <v>0</v>
      </c>
      <c r="I2612">
        <f t="shared" si="203"/>
        <v>1</v>
      </c>
      <c r="J2612">
        <f t="shared" si="204"/>
        <v>1</v>
      </c>
    </row>
    <row r="2613" spans="1:10" x14ac:dyDescent="0.2">
      <c r="A2613" s="1">
        <v>1</v>
      </c>
      <c r="B2613">
        <v>2.8876628506984061</v>
      </c>
      <c r="C2613">
        <v>3.722548709858827</v>
      </c>
      <c r="D2613">
        <f t="shared" si="200"/>
        <v>6.6102115605572331</v>
      </c>
      <c r="E2613">
        <v>6</v>
      </c>
      <c r="F2613">
        <v>6.5</v>
      </c>
      <c r="G2613">
        <f t="shared" si="201"/>
        <v>12.5</v>
      </c>
      <c r="H2613">
        <f t="shared" si="202"/>
        <v>0</v>
      </c>
      <c r="I2613">
        <f t="shared" si="203"/>
        <v>0</v>
      </c>
      <c r="J2613">
        <f t="shared" si="204"/>
        <v>0</v>
      </c>
    </row>
    <row r="2614" spans="1:10" x14ac:dyDescent="0.2">
      <c r="A2614" s="1">
        <v>2</v>
      </c>
      <c r="B2614">
        <v>8.9735489370684487</v>
      </c>
      <c r="C2614">
        <v>7.359328522988215</v>
      </c>
      <c r="D2614">
        <f t="shared" si="200"/>
        <v>16.332877460056665</v>
      </c>
      <c r="E2614">
        <v>7.2</v>
      </c>
      <c r="F2614">
        <v>8.5</v>
      </c>
      <c r="G2614">
        <f t="shared" si="201"/>
        <v>15.7</v>
      </c>
      <c r="H2614">
        <f t="shared" si="202"/>
        <v>1</v>
      </c>
      <c r="I2614">
        <f t="shared" si="203"/>
        <v>1</v>
      </c>
      <c r="J2614">
        <f t="shared" si="204"/>
        <v>1</v>
      </c>
    </row>
    <row r="2615" spans="1:10" x14ac:dyDescent="0.2">
      <c r="A2615" s="1">
        <v>3</v>
      </c>
      <c r="B2615">
        <v>5.6079886446846947</v>
      </c>
      <c r="C2615">
        <v>8.3139505909662805</v>
      </c>
      <c r="D2615">
        <f t="shared" si="200"/>
        <v>13.921939235650974</v>
      </c>
      <c r="E2615">
        <v>6.9</v>
      </c>
      <c r="F2615">
        <v>7</v>
      </c>
      <c r="G2615">
        <f t="shared" si="201"/>
        <v>13.9</v>
      </c>
      <c r="H2615">
        <f t="shared" si="202"/>
        <v>1</v>
      </c>
      <c r="I2615">
        <f t="shared" si="203"/>
        <v>1</v>
      </c>
      <c r="J2615">
        <f t="shared" si="204"/>
        <v>1</v>
      </c>
    </row>
    <row r="2616" spans="1:10" x14ac:dyDescent="0.2">
      <c r="A2616" s="1">
        <v>4</v>
      </c>
      <c r="B2616">
        <v>3.778809845062038</v>
      </c>
      <c r="C2616">
        <v>6.7196538711339571</v>
      </c>
      <c r="D2616">
        <f t="shared" si="200"/>
        <v>10.498463716195996</v>
      </c>
      <c r="E2616">
        <v>4.8</v>
      </c>
      <c r="F2616">
        <v>3.5</v>
      </c>
      <c r="G2616">
        <f t="shared" si="201"/>
        <v>8.3000000000000007</v>
      </c>
      <c r="H2616">
        <f t="shared" si="202"/>
        <v>0</v>
      </c>
      <c r="I2616">
        <f t="shared" si="203"/>
        <v>1</v>
      </c>
      <c r="J2616">
        <f t="shared" si="204"/>
        <v>0</v>
      </c>
    </row>
    <row r="2617" spans="1:10" x14ac:dyDescent="0.2">
      <c r="A2617" s="1">
        <v>5</v>
      </c>
      <c r="B2617">
        <v>2.2678448963862858</v>
      </c>
      <c r="C2617">
        <v>5.2754388766117071</v>
      </c>
      <c r="D2617">
        <f t="shared" si="200"/>
        <v>7.5432837729979934</v>
      </c>
      <c r="E2617">
        <v>3.9</v>
      </c>
      <c r="F2617">
        <v>9</v>
      </c>
      <c r="G2617">
        <f t="shared" si="201"/>
        <v>12.9</v>
      </c>
      <c r="H2617">
        <f t="shared" si="202"/>
        <v>0</v>
      </c>
      <c r="I2617">
        <f t="shared" si="203"/>
        <v>1</v>
      </c>
      <c r="J2617">
        <f t="shared" si="204"/>
        <v>1</v>
      </c>
    </row>
    <row r="2618" spans="1:10" x14ac:dyDescent="0.2">
      <c r="A2618" s="1">
        <v>6</v>
      </c>
      <c r="B2618">
        <v>5.2462115794186754</v>
      </c>
      <c r="C2618">
        <v>7.4217835039070543</v>
      </c>
      <c r="D2618">
        <f t="shared" si="200"/>
        <v>12.66799508332573</v>
      </c>
      <c r="E2618">
        <v>9.1999999999999993</v>
      </c>
      <c r="F2618">
        <v>8.5</v>
      </c>
      <c r="G2618">
        <f t="shared" si="201"/>
        <v>17.7</v>
      </c>
      <c r="H2618">
        <f t="shared" si="202"/>
        <v>1</v>
      </c>
      <c r="I2618">
        <f t="shared" si="203"/>
        <v>1</v>
      </c>
      <c r="J2618">
        <f t="shared" si="204"/>
        <v>1</v>
      </c>
    </row>
    <row r="2619" spans="1:10" x14ac:dyDescent="0.2">
      <c r="A2619" s="1">
        <v>7</v>
      </c>
      <c r="B2619">
        <v>6.2999448930116388</v>
      </c>
      <c r="C2619">
        <v>10.021655946105181</v>
      </c>
      <c r="D2619">
        <f t="shared" si="200"/>
        <v>16.321600839116819</v>
      </c>
      <c r="E2619">
        <v>10</v>
      </c>
      <c r="F2619">
        <v>10</v>
      </c>
      <c r="G2619">
        <f t="shared" si="201"/>
        <v>20</v>
      </c>
      <c r="H2619">
        <f t="shared" si="202"/>
        <v>1</v>
      </c>
      <c r="I2619">
        <f t="shared" si="203"/>
        <v>1</v>
      </c>
      <c r="J2619">
        <f t="shared" si="204"/>
        <v>1</v>
      </c>
    </row>
    <row r="2620" spans="1:10" x14ac:dyDescent="0.2">
      <c r="A2620" s="1">
        <v>8</v>
      </c>
      <c r="B2620">
        <v>2.9891296343675431</v>
      </c>
      <c r="C2620">
        <v>1.000948709655082</v>
      </c>
      <c r="D2620">
        <f t="shared" si="200"/>
        <v>3.9900783440226251</v>
      </c>
      <c r="E2620">
        <v>0</v>
      </c>
      <c r="F2620">
        <v>0</v>
      </c>
      <c r="G2620">
        <f t="shared" si="201"/>
        <v>0</v>
      </c>
      <c r="H2620">
        <f t="shared" si="202"/>
        <v>1</v>
      </c>
      <c r="I2620">
        <f t="shared" si="203"/>
        <v>1</v>
      </c>
      <c r="J2620">
        <f t="shared" si="204"/>
        <v>1</v>
      </c>
    </row>
    <row r="2621" spans="1:10" x14ac:dyDescent="0.2">
      <c r="A2621" s="1">
        <v>9</v>
      </c>
      <c r="B2621">
        <v>4.5047087842644329</v>
      </c>
      <c r="C2621">
        <v>7.0632326214699246</v>
      </c>
      <c r="D2621">
        <f t="shared" si="200"/>
        <v>11.567941405734357</v>
      </c>
      <c r="E2621">
        <v>9.6</v>
      </c>
      <c r="F2621">
        <v>9</v>
      </c>
      <c r="G2621">
        <f t="shared" si="201"/>
        <v>18.600000000000001</v>
      </c>
      <c r="H2621">
        <f t="shared" si="202"/>
        <v>1</v>
      </c>
      <c r="I2621">
        <f t="shared" si="203"/>
        <v>0</v>
      </c>
      <c r="J2621">
        <f t="shared" si="204"/>
        <v>1</v>
      </c>
    </row>
    <row r="2622" spans="1:10" x14ac:dyDescent="0.2">
      <c r="A2622" s="1">
        <v>10</v>
      </c>
      <c r="B2622">
        <v>4.3141202081909924</v>
      </c>
      <c r="C2622">
        <v>2.9467576457546012</v>
      </c>
      <c r="D2622">
        <f t="shared" si="200"/>
        <v>7.260877853945594</v>
      </c>
      <c r="E2622">
        <v>5.6</v>
      </c>
      <c r="F2622">
        <v>8.5</v>
      </c>
      <c r="G2622">
        <f t="shared" si="201"/>
        <v>14.1</v>
      </c>
      <c r="H2622">
        <f t="shared" si="202"/>
        <v>0</v>
      </c>
      <c r="I2622">
        <f t="shared" si="203"/>
        <v>0</v>
      </c>
      <c r="J2622">
        <f t="shared" si="204"/>
        <v>0</v>
      </c>
    </row>
    <row r="2623" spans="1:10" x14ac:dyDescent="0.2">
      <c r="A2623" s="1">
        <v>11</v>
      </c>
      <c r="B2623">
        <v>1.8128585464325171</v>
      </c>
      <c r="C2623">
        <v>1.000948709655082</v>
      </c>
      <c r="D2623">
        <f t="shared" si="200"/>
        <v>2.8138072560875989</v>
      </c>
      <c r="E2623">
        <v>9.1</v>
      </c>
      <c r="F2623">
        <v>8</v>
      </c>
      <c r="G2623">
        <f t="shared" si="201"/>
        <v>17.100000000000001</v>
      </c>
      <c r="H2623">
        <f t="shared" si="202"/>
        <v>0</v>
      </c>
      <c r="I2623">
        <f t="shared" si="203"/>
        <v>0</v>
      </c>
      <c r="J2623">
        <f t="shared" si="204"/>
        <v>0</v>
      </c>
    </row>
    <row r="2624" spans="1:10" x14ac:dyDescent="0.2">
      <c r="A2624" s="1">
        <v>12</v>
      </c>
      <c r="B2624">
        <v>3.8282746568373018</v>
      </c>
      <c r="C2624">
        <v>6.6553077744340507</v>
      </c>
      <c r="D2624">
        <f t="shared" si="200"/>
        <v>10.483582431271353</v>
      </c>
      <c r="E2624">
        <v>8.4</v>
      </c>
      <c r="F2624">
        <v>10</v>
      </c>
      <c r="G2624">
        <f t="shared" si="201"/>
        <v>18.399999999999999</v>
      </c>
      <c r="H2624">
        <f t="shared" si="202"/>
        <v>1</v>
      </c>
      <c r="I2624">
        <f t="shared" si="203"/>
        <v>0</v>
      </c>
      <c r="J2624">
        <f t="shared" si="204"/>
        <v>1</v>
      </c>
    </row>
    <row r="2625" spans="1:10" x14ac:dyDescent="0.2">
      <c r="A2625" s="1">
        <v>13</v>
      </c>
      <c r="B2625">
        <v>3.8282746568373018</v>
      </c>
      <c r="C2625">
        <v>4.4358187711974946</v>
      </c>
      <c r="D2625">
        <f t="shared" si="200"/>
        <v>8.264093428034796</v>
      </c>
      <c r="E2625">
        <v>3.8</v>
      </c>
      <c r="F2625">
        <v>5</v>
      </c>
      <c r="G2625">
        <f t="shared" si="201"/>
        <v>8.8000000000000007</v>
      </c>
      <c r="H2625">
        <f t="shared" si="202"/>
        <v>1</v>
      </c>
      <c r="I2625">
        <f t="shared" si="203"/>
        <v>1</v>
      </c>
      <c r="J2625">
        <f t="shared" si="204"/>
        <v>0</v>
      </c>
    </row>
    <row r="2626" spans="1:10" x14ac:dyDescent="0.2">
      <c r="A2626" s="1">
        <v>14</v>
      </c>
      <c r="B2626">
        <v>3.8282746568373018</v>
      </c>
      <c r="C2626">
        <v>6.9843407704322864</v>
      </c>
      <c r="D2626">
        <f t="shared" si="200"/>
        <v>10.812615427269588</v>
      </c>
      <c r="E2626">
        <v>3.8</v>
      </c>
      <c r="F2626">
        <v>4.5</v>
      </c>
      <c r="G2626">
        <f t="shared" si="201"/>
        <v>8.3000000000000007</v>
      </c>
      <c r="H2626">
        <f t="shared" si="202"/>
        <v>0</v>
      </c>
      <c r="I2626">
        <f t="shared" si="203"/>
        <v>1</v>
      </c>
      <c r="J2626">
        <f t="shared" si="204"/>
        <v>0</v>
      </c>
    </row>
    <row r="2627" spans="1:10" x14ac:dyDescent="0.2">
      <c r="A2627" s="1">
        <v>0</v>
      </c>
      <c r="B2627">
        <v>4.813160056765212</v>
      </c>
      <c r="C2627">
        <v>9.4745409599568227</v>
      </c>
      <c r="D2627">
        <f t="shared" ref="D2627:D2690" si="205">B2627+C2627</f>
        <v>14.287701016722036</v>
      </c>
      <c r="E2627">
        <v>5.9</v>
      </c>
      <c r="F2627">
        <v>8.5</v>
      </c>
      <c r="G2627">
        <f t="shared" ref="G2627:G2690" si="206">E2627+F2627</f>
        <v>14.4</v>
      </c>
      <c r="H2627">
        <f t="shared" ref="H2627:H2690" si="207">IF(OR(AND(G2627&gt;10,D2627&gt;10),AND(G2627&lt;10,D2627&lt;10)),1,0)</f>
        <v>1</v>
      </c>
      <c r="I2627">
        <f t="shared" ref="I2627:I2690" si="208">IF(OR(AND(B2627&gt;5,E2627&gt;5),AND(B2627&lt;5,E2627&lt;5)),1,0)</f>
        <v>0</v>
      </c>
      <c r="J2627">
        <f t="shared" ref="J2627:J2690" si="209">IF(OR(AND(C2627&gt;5,F2627&gt;5),AND(C2627&lt;5,F2627&lt;5)),1,0)</f>
        <v>1</v>
      </c>
    </row>
    <row r="2628" spans="1:10" x14ac:dyDescent="0.2">
      <c r="A2628" s="1">
        <v>1</v>
      </c>
      <c r="B2628">
        <v>3.9587065681726998</v>
      </c>
      <c r="C2628">
        <v>4.4578344722995684</v>
      </c>
      <c r="D2628">
        <f t="shared" si="205"/>
        <v>8.4165410404722678</v>
      </c>
      <c r="E2628">
        <v>4.8</v>
      </c>
      <c r="F2628">
        <v>6</v>
      </c>
      <c r="G2628">
        <f t="shared" si="206"/>
        <v>10.8</v>
      </c>
      <c r="H2628">
        <f t="shared" si="207"/>
        <v>0</v>
      </c>
      <c r="I2628">
        <f t="shared" si="208"/>
        <v>1</v>
      </c>
      <c r="J2628">
        <f t="shared" si="209"/>
        <v>0</v>
      </c>
    </row>
    <row r="2629" spans="1:10" x14ac:dyDescent="0.2">
      <c r="A2629" s="1">
        <v>2</v>
      </c>
      <c r="B2629">
        <v>4.6756070754134393</v>
      </c>
      <c r="C2629">
        <v>5.4052588778115522</v>
      </c>
      <c r="D2629">
        <f t="shared" si="205"/>
        <v>10.080865953224992</v>
      </c>
      <c r="E2629">
        <v>6.4</v>
      </c>
      <c r="F2629">
        <v>6.5</v>
      </c>
      <c r="G2629">
        <f t="shared" si="206"/>
        <v>12.9</v>
      </c>
      <c r="H2629">
        <f t="shared" si="207"/>
        <v>1</v>
      </c>
      <c r="I2629">
        <f t="shared" si="208"/>
        <v>0</v>
      </c>
      <c r="J2629">
        <f t="shared" si="209"/>
        <v>1</v>
      </c>
    </row>
    <row r="2630" spans="1:10" x14ac:dyDescent="0.2">
      <c r="A2630" s="1">
        <v>3</v>
      </c>
      <c r="B2630">
        <v>8.4713938257176107</v>
      </c>
      <c r="C2630">
        <v>5.583029013978881</v>
      </c>
      <c r="D2630">
        <f t="shared" si="205"/>
        <v>14.054422839696493</v>
      </c>
      <c r="E2630">
        <v>5.4</v>
      </c>
      <c r="F2630">
        <v>9</v>
      </c>
      <c r="G2630">
        <f t="shared" si="206"/>
        <v>14.4</v>
      </c>
      <c r="H2630">
        <f t="shared" si="207"/>
        <v>1</v>
      </c>
      <c r="I2630">
        <f t="shared" si="208"/>
        <v>1</v>
      </c>
      <c r="J2630">
        <f t="shared" si="209"/>
        <v>1</v>
      </c>
    </row>
    <row r="2631" spans="1:10" x14ac:dyDescent="0.2">
      <c r="A2631" s="1">
        <v>4</v>
      </c>
      <c r="B2631">
        <v>7.1974153226340576</v>
      </c>
      <c r="C2631">
        <v>8.5692639206490906</v>
      </c>
      <c r="D2631">
        <f t="shared" si="205"/>
        <v>15.766679243283148</v>
      </c>
      <c r="E2631">
        <v>10</v>
      </c>
      <c r="F2631">
        <v>7.5</v>
      </c>
      <c r="G2631">
        <f t="shared" si="206"/>
        <v>17.5</v>
      </c>
      <c r="H2631">
        <f t="shared" si="207"/>
        <v>1</v>
      </c>
      <c r="I2631">
        <f t="shared" si="208"/>
        <v>1</v>
      </c>
      <c r="J2631">
        <f t="shared" si="209"/>
        <v>1</v>
      </c>
    </row>
    <row r="2632" spans="1:10" x14ac:dyDescent="0.2">
      <c r="A2632" s="1">
        <v>5</v>
      </c>
      <c r="B2632">
        <v>5.224968522965538</v>
      </c>
      <c r="C2632">
        <v>5.8959795133543436</v>
      </c>
      <c r="D2632">
        <f t="shared" si="205"/>
        <v>11.120948036319881</v>
      </c>
      <c r="E2632">
        <v>8.4</v>
      </c>
      <c r="F2632">
        <v>10</v>
      </c>
      <c r="G2632">
        <f t="shared" si="206"/>
        <v>18.399999999999999</v>
      </c>
      <c r="H2632">
        <f t="shared" si="207"/>
        <v>1</v>
      </c>
      <c r="I2632">
        <f t="shared" si="208"/>
        <v>1</v>
      </c>
      <c r="J2632">
        <f t="shared" si="209"/>
        <v>1</v>
      </c>
    </row>
    <row r="2633" spans="1:10" x14ac:dyDescent="0.2">
      <c r="A2633" s="1">
        <v>6</v>
      </c>
      <c r="B2633">
        <v>0.64844729503717013</v>
      </c>
      <c r="C2633">
        <v>4.5545961493766658</v>
      </c>
      <c r="D2633">
        <f t="shared" si="205"/>
        <v>5.2030434444138356</v>
      </c>
      <c r="E2633">
        <v>1.8</v>
      </c>
      <c r="F2633">
        <v>8</v>
      </c>
      <c r="G2633">
        <f t="shared" si="206"/>
        <v>9.8000000000000007</v>
      </c>
      <c r="H2633">
        <f t="shared" si="207"/>
        <v>1</v>
      </c>
      <c r="I2633">
        <f t="shared" si="208"/>
        <v>1</v>
      </c>
      <c r="J2633">
        <f t="shared" si="209"/>
        <v>0</v>
      </c>
    </row>
    <row r="2634" spans="1:10" x14ac:dyDescent="0.2">
      <c r="A2634" s="1">
        <v>7</v>
      </c>
      <c r="B2634">
        <v>3.116356780097846</v>
      </c>
      <c r="C2634">
        <v>5.7114039632290394</v>
      </c>
      <c r="D2634">
        <f t="shared" si="205"/>
        <v>8.8277607433268859</v>
      </c>
      <c r="E2634">
        <v>3.7</v>
      </c>
      <c r="F2634">
        <v>6</v>
      </c>
      <c r="G2634">
        <f t="shared" si="206"/>
        <v>9.6999999999999993</v>
      </c>
      <c r="H2634">
        <f t="shared" si="207"/>
        <v>1</v>
      </c>
      <c r="I2634">
        <f t="shared" si="208"/>
        <v>1</v>
      </c>
      <c r="J2634">
        <f t="shared" si="209"/>
        <v>1</v>
      </c>
    </row>
    <row r="2635" spans="1:10" x14ac:dyDescent="0.2">
      <c r="A2635" s="1">
        <v>8</v>
      </c>
      <c r="B2635">
        <v>0.61728634174571861</v>
      </c>
      <c r="C2635">
        <v>4.8362373292946357</v>
      </c>
      <c r="D2635">
        <f t="shared" si="205"/>
        <v>5.4535236710403545</v>
      </c>
      <c r="E2635">
        <v>1.5</v>
      </c>
      <c r="F2635">
        <v>6</v>
      </c>
      <c r="G2635">
        <f t="shared" si="206"/>
        <v>7.5</v>
      </c>
      <c r="H2635">
        <f t="shared" si="207"/>
        <v>1</v>
      </c>
      <c r="I2635">
        <f t="shared" si="208"/>
        <v>1</v>
      </c>
      <c r="J2635">
        <f t="shared" si="209"/>
        <v>0</v>
      </c>
    </row>
    <row r="2636" spans="1:10" x14ac:dyDescent="0.2">
      <c r="A2636" s="1">
        <v>9</v>
      </c>
      <c r="B2636">
        <v>9.8157556364159202</v>
      </c>
      <c r="C2636">
        <v>4.7124026694746659</v>
      </c>
      <c r="D2636">
        <f t="shared" si="205"/>
        <v>14.528158305890585</v>
      </c>
      <c r="E2636">
        <v>6.4</v>
      </c>
      <c r="F2636">
        <v>0.5</v>
      </c>
      <c r="G2636">
        <f t="shared" si="206"/>
        <v>6.9</v>
      </c>
      <c r="H2636">
        <f t="shared" si="207"/>
        <v>0</v>
      </c>
      <c r="I2636">
        <f t="shared" si="208"/>
        <v>1</v>
      </c>
      <c r="J2636">
        <f t="shared" si="209"/>
        <v>1</v>
      </c>
    </row>
    <row r="2637" spans="1:10" x14ac:dyDescent="0.2">
      <c r="A2637" s="1">
        <v>10</v>
      </c>
      <c r="B2637">
        <v>7.7574629092093783</v>
      </c>
      <c r="C2637">
        <v>5.8948391911832063</v>
      </c>
      <c r="D2637">
        <f t="shared" si="205"/>
        <v>13.652302100392586</v>
      </c>
      <c r="E2637">
        <v>7.2</v>
      </c>
      <c r="F2637">
        <v>6.5</v>
      </c>
      <c r="G2637">
        <f t="shared" si="206"/>
        <v>13.7</v>
      </c>
      <c r="H2637">
        <f t="shared" si="207"/>
        <v>1</v>
      </c>
      <c r="I2637">
        <f t="shared" si="208"/>
        <v>1</v>
      </c>
      <c r="J2637">
        <f t="shared" si="209"/>
        <v>1</v>
      </c>
    </row>
    <row r="2638" spans="1:10" x14ac:dyDescent="0.2">
      <c r="A2638" s="1">
        <v>11</v>
      </c>
      <c r="B2638">
        <v>5.000424792572181</v>
      </c>
      <c r="C2638">
        <v>5.4678151908550259</v>
      </c>
      <c r="D2638">
        <f t="shared" si="205"/>
        <v>10.468239983427207</v>
      </c>
      <c r="E2638">
        <v>7.8</v>
      </c>
      <c r="F2638">
        <v>10</v>
      </c>
      <c r="G2638">
        <f t="shared" si="206"/>
        <v>17.8</v>
      </c>
      <c r="H2638">
        <f t="shared" si="207"/>
        <v>1</v>
      </c>
      <c r="I2638">
        <f t="shared" si="208"/>
        <v>1</v>
      </c>
      <c r="J2638">
        <f t="shared" si="209"/>
        <v>1</v>
      </c>
    </row>
    <row r="2639" spans="1:10" x14ac:dyDescent="0.2">
      <c r="A2639" s="1">
        <v>12</v>
      </c>
      <c r="B2639">
        <v>8.6929282392402065</v>
      </c>
      <c r="C2639">
        <v>6.5431621990124276</v>
      </c>
      <c r="D2639">
        <f t="shared" si="205"/>
        <v>15.236090438252635</v>
      </c>
      <c r="E2639">
        <v>4.7</v>
      </c>
      <c r="F2639">
        <v>6</v>
      </c>
      <c r="G2639">
        <f t="shared" si="206"/>
        <v>10.7</v>
      </c>
      <c r="H2639">
        <f t="shared" si="207"/>
        <v>1</v>
      </c>
      <c r="I2639">
        <f t="shared" si="208"/>
        <v>0</v>
      </c>
      <c r="J2639">
        <f t="shared" si="209"/>
        <v>1</v>
      </c>
    </row>
    <row r="2640" spans="1:10" x14ac:dyDescent="0.2">
      <c r="A2640" s="1">
        <v>13</v>
      </c>
      <c r="B2640">
        <v>6.2869808543000723</v>
      </c>
      <c r="C2640">
        <v>0.51046473874489584</v>
      </c>
      <c r="D2640">
        <f t="shared" si="205"/>
        <v>6.7974455930449684</v>
      </c>
      <c r="E2640">
        <v>2.4</v>
      </c>
      <c r="F2640">
        <v>6.5</v>
      </c>
      <c r="G2640">
        <f t="shared" si="206"/>
        <v>8.9</v>
      </c>
      <c r="H2640">
        <f t="shared" si="207"/>
        <v>1</v>
      </c>
      <c r="I2640">
        <f t="shared" si="208"/>
        <v>0</v>
      </c>
      <c r="J2640">
        <f t="shared" si="209"/>
        <v>0</v>
      </c>
    </row>
    <row r="2641" spans="1:10" x14ac:dyDescent="0.2">
      <c r="A2641" s="1">
        <v>14</v>
      </c>
      <c r="B2641">
        <v>4.1124897350347318</v>
      </c>
      <c r="C2641">
        <v>6.5845844914657539</v>
      </c>
      <c r="D2641">
        <f t="shared" si="205"/>
        <v>10.697074226500487</v>
      </c>
      <c r="E2641">
        <v>3.8</v>
      </c>
      <c r="F2641">
        <v>4.5</v>
      </c>
      <c r="G2641">
        <f t="shared" si="206"/>
        <v>8.3000000000000007</v>
      </c>
      <c r="H2641">
        <f t="shared" si="207"/>
        <v>0</v>
      </c>
      <c r="I2641">
        <f t="shared" si="208"/>
        <v>1</v>
      </c>
      <c r="J2641">
        <f t="shared" si="209"/>
        <v>0</v>
      </c>
    </row>
    <row r="2642" spans="1:10" x14ac:dyDescent="0.2">
      <c r="A2642" s="1">
        <v>0</v>
      </c>
      <c r="B2642">
        <v>5.1371535206222161</v>
      </c>
      <c r="C2642">
        <v>6.015731643085422</v>
      </c>
      <c r="D2642">
        <f t="shared" si="205"/>
        <v>11.152885163707637</v>
      </c>
      <c r="E2642">
        <v>7.4</v>
      </c>
      <c r="F2642">
        <v>7.5</v>
      </c>
      <c r="G2642">
        <f t="shared" si="206"/>
        <v>14.9</v>
      </c>
      <c r="H2642">
        <f t="shared" si="207"/>
        <v>1</v>
      </c>
      <c r="I2642">
        <f t="shared" si="208"/>
        <v>1</v>
      </c>
      <c r="J2642">
        <f t="shared" si="209"/>
        <v>1</v>
      </c>
    </row>
    <row r="2643" spans="1:10" x14ac:dyDescent="0.2">
      <c r="A2643" s="1">
        <v>1</v>
      </c>
      <c r="B2643">
        <v>3.1469071183525208</v>
      </c>
      <c r="C2643">
        <v>2.553821922937817</v>
      </c>
      <c r="D2643">
        <f t="shared" si="205"/>
        <v>5.7007290412903373</v>
      </c>
      <c r="E2643">
        <v>0</v>
      </c>
      <c r="F2643">
        <v>0</v>
      </c>
      <c r="G2643">
        <f t="shared" si="206"/>
        <v>0</v>
      </c>
      <c r="H2643">
        <f t="shared" si="207"/>
        <v>1</v>
      </c>
      <c r="I2643">
        <f t="shared" si="208"/>
        <v>1</v>
      </c>
      <c r="J2643">
        <f t="shared" si="209"/>
        <v>1</v>
      </c>
    </row>
    <row r="2644" spans="1:10" x14ac:dyDescent="0.2">
      <c r="A2644" s="1">
        <v>2</v>
      </c>
      <c r="B2644">
        <v>5.6591263243679286</v>
      </c>
      <c r="C2644">
        <v>6.2231231085494176</v>
      </c>
      <c r="D2644">
        <f t="shared" si="205"/>
        <v>11.882249432917346</v>
      </c>
      <c r="E2644">
        <v>5.0999999999999996</v>
      </c>
      <c r="F2644">
        <v>6</v>
      </c>
      <c r="G2644">
        <f t="shared" si="206"/>
        <v>11.1</v>
      </c>
      <c r="H2644">
        <f t="shared" si="207"/>
        <v>1</v>
      </c>
      <c r="I2644">
        <f t="shared" si="208"/>
        <v>1</v>
      </c>
      <c r="J2644">
        <f t="shared" si="209"/>
        <v>1</v>
      </c>
    </row>
    <row r="2645" spans="1:10" x14ac:dyDescent="0.2">
      <c r="A2645" s="1">
        <v>3</v>
      </c>
      <c r="B2645">
        <v>1.898343603547447</v>
      </c>
      <c r="C2645">
        <v>5.9636167851649953</v>
      </c>
      <c r="D2645">
        <f t="shared" si="205"/>
        <v>7.8619603887124425</v>
      </c>
      <c r="E2645">
        <v>3.2</v>
      </c>
      <c r="F2645">
        <v>5.5</v>
      </c>
      <c r="G2645">
        <f t="shared" si="206"/>
        <v>8.6999999999999993</v>
      </c>
      <c r="H2645">
        <f t="shared" si="207"/>
        <v>1</v>
      </c>
      <c r="I2645">
        <f t="shared" si="208"/>
        <v>1</v>
      </c>
      <c r="J2645">
        <f t="shared" si="209"/>
        <v>1</v>
      </c>
    </row>
    <row r="2646" spans="1:10" x14ac:dyDescent="0.2">
      <c r="A2646" s="1">
        <v>4</v>
      </c>
      <c r="B2646">
        <v>5.3309055131566163</v>
      </c>
      <c r="C2646">
        <v>6.0956446552820074</v>
      </c>
      <c r="D2646">
        <f t="shared" si="205"/>
        <v>11.426550168438624</v>
      </c>
      <c r="E2646">
        <v>6</v>
      </c>
      <c r="F2646">
        <v>6.5</v>
      </c>
      <c r="G2646">
        <f t="shared" si="206"/>
        <v>12.5</v>
      </c>
      <c r="H2646">
        <f t="shared" si="207"/>
        <v>1</v>
      </c>
      <c r="I2646">
        <f t="shared" si="208"/>
        <v>1</v>
      </c>
      <c r="J2646">
        <f t="shared" si="209"/>
        <v>1</v>
      </c>
    </row>
    <row r="2647" spans="1:10" x14ac:dyDescent="0.2">
      <c r="A2647" s="1">
        <v>5</v>
      </c>
      <c r="B2647">
        <v>3.5924358367286429</v>
      </c>
      <c r="C2647">
        <v>5.4750326595499494</v>
      </c>
      <c r="D2647">
        <f t="shared" si="205"/>
        <v>9.0674684962785932</v>
      </c>
      <c r="E2647">
        <v>8.8000000000000007</v>
      </c>
      <c r="F2647">
        <v>8</v>
      </c>
      <c r="G2647">
        <f t="shared" si="206"/>
        <v>16.8</v>
      </c>
      <c r="H2647">
        <f t="shared" si="207"/>
        <v>0</v>
      </c>
      <c r="I2647">
        <f t="shared" si="208"/>
        <v>0</v>
      </c>
      <c r="J2647">
        <f t="shared" si="209"/>
        <v>1</v>
      </c>
    </row>
    <row r="2648" spans="1:10" x14ac:dyDescent="0.2">
      <c r="A2648" s="1">
        <v>6</v>
      </c>
      <c r="B2648">
        <v>4.4288315866783146</v>
      </c>
      <c r="C2648">
        <v>5.5389770678549866</v>
      </c>
      <c r="D2648">
        <f t="shared" si="205"/>
        <v>9.9678086545333002</v>
      </c>
      <c r="E2648">
        <v>4.8</v>
      </c>
      <c r="F2648">
        <v>6</v>
      </c>
      <c r="G2648">
        <f t="shared" si="206"/>
        <v>10.8</v>
      </c>
      <c r="H2648">
        <f t="shared" si="207"/>
        <v>0</v>
      </c>
      <c r="I2648">
        <f t="shared" si="208"/>
        <v>1</v>
      </c>
      <c r="J2648">
        <f t="shared" si="209"/>
        <v>1</v>
      </c>
    </row>
    <row r="2649" spans="1:10" x14ac:dyDescent="0.2">
      <c r="A2649" s="1">
        <v>7</v>
      </c>
      <c r="B2649">
        <v>0.86910944447732452</v>
      </c>
      <c r="C2649">
        <v>3.7655320595138968</v>
      </c>
      <c r="D2649">
        <f t="shared" si="205"/>
        <v>4.6346415039912214</v>
      </c>
      <c r="E2649">
        <v>1.8</v>
      </c>
      <c r="F2649">
        <v>8</v>
      </c>
      <c r="G2649">
        <f t="shared" si="206"/>
        <v>9.8000000000000007</v>
      </c>
      <c r="H2649">
        <f t="shared" si="207"/>
        <v>1</v>
      </c>
      <c r="I2649">
        <f t="shared" si="208"/>
        <v>1</v>
      </c>
      <c r="J2649">
        <f t="shared" si="209"/>
        <v>0</v>
      </c>
    </row>
    <row r="2650" spans="1:10" x14ac:dyDescent="0.2">
      <c r="A2650" s="1">
        <v>8</v>
      </c>
      <c r="B2650">
        <v>5.4114756440343479</v>
      </c>
      <c r="C2650">
        <v>4.8314795862663606</v>
      </c>
      <c r="D2650">
        <f t="shared" si="205"/>
        <v>10.242955230300709</v>
      </c>
      <c r="E2650">
        <v>6.6</v>
      </c>
      <c r="F2650">
        <v>1.5</v>
      </c>
      <c r="G2650">
        <f t="shared" si="206"/>
        <v>8.1</v>
      </c>
      <c r="H2650">
        <f t="shared" si="207"/>
        <v>0</v>
      </c>
      <c r="I2650">
        <f t="shared" si="208"/>
        <v>1</v>
      </c>
      <c r="J2650">
        <f t="shared" si="209"/>
        <v>1</v>
      </c>
    </row>
    <row r="2651" spans="1:10" x14ac:dyDescent="0.2">
      <c r="A2651" s="1">
        <v>9</v>
      </c>
      <c r="B2651">
        <v>8.0063558472551257</v>
      </c>
      <c r="C2651">
        <v>6.1303751787609544</v>
      </c>
      <c r="D2651">
        <f t="shared" si="205"/>
        <v>14.136731026016079</v>
      </c>
      <c r="E2651">
        <v>8.8000000000000007</v>
      </c>
      <c r="F2651">
        <v>9.5</v>
      </c>
      <c r="G2651">
        <f t="shared" si="206"/>
        <v>18.3</v>
      </c>
      <c r="H2651">
        <f t="shared" si="207"/>
        <v>1</v>
      </c>
      <c r="I2651">
        <f t="shared" si="208"/>
        <v>1</v>
      </c>
      <c r="J2651">
        <f t="shared" si="209"/>
        <v>1</v>
      </c>
    </row>
    <row r="2652" spans="1:10" x14ac:dyDescent="0.2">
      <c r="A2652" s="1">
        <v>10</v>
      </c>
      <c r="B2652">
        <v>2.3774413734169721</v>
      </c>
      <c r="C2652">
        <v>4.3077080733703657</v>
      </c>
      <c r="D2652">
        <f t="shared" si="205"/>
        <v>6.6851494467873378</v>
      </c>
      <c r="E2652">
        <v>0</v>
      </c>
      <c r="F2652">
        <v>0</v>
      </c>
      <c r="G2652">
        <f t="shared" si="206"/>
        <v>0</v>
      </c>
      <c r="H2652">
        <f t="shared" si="207"/>
        <v>1</v>
      </c>
      <c r="I2652">
        <f t="shared" si="208"/>
        <v>1</v>
      </c>
      <c r="J2652">
        <f t="shared" si="209"/>
        <v>1</v>
      </c>
    </row>
    <row r="2653" spans="1:10" x14ac:dyDescent="0.2">
      <c r="A2653" s="1">
        <v>11</v>
      </c>
      <c r="B2653">
        <v>10.043398749313489</v>
      </c>
      <c r="C2653">
        <v>8.7993061851762988</v>
      </c>
      <c r="D2653">
        <f t="shared" si="205"/>
        <v>18.842704934489788</v>
      </c>
      <c r="E2653">
        <v>9.1999999999999993</v>
      </c>
      <c r="F2653">
        <v>10</v>
      </c>
      <c r="G2653">
        <f t="shared" si="206"/>
        <v>19.2</v>
      </c>
      <c r="H2653">
        <f t="shared" si="207"/>
        <v>1</v>
      </c>
      <c r="I2653">
        <f t="shared" si="208"/>
        <v>1</v>
      </c>
      <c r="J2653">
        <f t="shared" si="209"/>
        <v>1</v>
      </c>
    </row>
    <row r="2654" spans="1:10" x14ac:dyDescent="0.2">
      <c r="A2654" s="1">
        <v>12</v>
      </c>
      <c r="B2654">
        <v>3.5924358367286429</v>
      </c>
      <c r="C2654">
        <v>6.9434113565658677</v>
      </c>
      <c r="D2654">
        <f t="shared" si="205"/>
        <v>10.535847193294511</v>
      </c>
      <c r="E2654">
        <v>6.2</v>
      </c>
      <c r="F2654">
        <v>6.5</v>
      </c>
      <c r="G2654">
        <f t="shared" si="206"/>
        <v>12.7</v>
      </c>
      <c r="H2654">
        <f t="shared" si="207"/>
        <v>1</v>
      </c>
      <c r="I2654">
        <f t="shared" si="208"/>
        <v>0</v>
      </c>
      <c r="J2654">
        <f t="shared" si="209"/>
        <v>1</v>
      </c>
    </row>
    <row r="2655" spans="1:10" x14ac:dyDescent="0.2">
      <c r="A2655" s="1">
        <v>13</v>
      </c>
      <c r="B2655">
        <v>3.5924358367286429</v>
      </c>
      <c r="C2655">
        <v>-1.211393325144938</v>
      </c>
      <c r="D2655">
        <f t="shared" si="205"/>
        <v>2.3810425115837051</v>
      </c>
      <c r="E2655">
        <v>2.8</v>
      </c>
      <c r="F2655">
        <v>0</v>
      </c>
      <c r="G2655">
        <f t="shared" si="206"/>
        <v>2.8</v>
      </c>
      <c r="H2655">
        <f t="shared" si="207"/>
        <v>1</v>
      </c>
      <c r="I2655">
        <f t="shared" si="208"/>
        <v>1</v>
      </c>
      <c r="J2655">
        <f t="shared" si="209"/>
        <v>1</v>
      </c>
    </row>
    <row r="2656" spans="1:10" x14ac:dyDescent="0.2">
      <c r="A2656" s="1">
        <v>14</v>
      </c>
      <c r="B2656">
        <v>3.5924358367286429</v>
      </c>
      <c r="C2656">
        <v>8.1892706798418438</v>
      </c>
      <c r="D2656">
        <f t="shared" si="205"/>
        <v>11.781706516570488</v>
      </c>
      <c r="E2656">
        <v>5.0999999999999996</v>
      </c>
      <c r="F2656">
        <v>10</v>
      </c>
      <c r="G2656">
        <f t="shared" si="206"/>
        <v>15.1</v>
      </c>
      <c r="H2656">
        <f t="shared" si="207"/>
        <v>1</v>
      </c>
      <c r="I2656">
        <f t="shared" si="208"/>
        <v>0</v>
      </c>
      <c r="J2656">
        <f t="shared" si="209"/>
        <v>1</v>
      </c>
    </row>
    <row r="2657" spans="1:10" x14ac:dyDescent="0.2">
      <c r="A2657" s="1">
        <v>0</v>
      </c>
      <c r="B2657">
        <v>4.6136541291969673</v>
      </c>
      <c r="C2657">
        <v>7.4083706293598413</v>
      </c>
      <c r="D2657">
        <f t="shared" si="205"/>
        <v>12.022024758556809</v>
      </c>
      <c r="E2657">
        <v>7.9</v>
      </c>
      <c r="F2657">
        <v>10</v>
      </c>
      <c r="G2657">
        <f t="shared" si="206"/>
        <v>17.899999999999999</v>
      </c>
      <c r="H2657">
        <f t="shared" si="207"/>
        <v>1</v>
      </c>
      <c r="I2657">
        <f t="shared" si="208"/>
        <v>0</v>
      </c>
      <c r="J2657">
        <f t="shared" si="209"/>
        <v>1</v>
      </c>
    </row>
    <row r="2658" spans="1:10" x14ac:dyDescent="0.2">
      <c r="A2658" s="1">
        <v>1</v>
      </c>
      <c r="B2658">
        <v>3.5160833356799608</v>
      </c>
      <c r="C2658">
        <v>5.2194580876482028</v>
      </c>
      <c r="D2658">
        <f t="shared" si="205"/>
        <v>8.7355414233281632</v>
      </c>
      <c r="E2658">
        <v>8.4</v>
      </c>
      <c r="F2658">
        <v>9.5</v>
      </c>
      <c r="G2658">
        <f t="shared" si="206"/>
        <v>17.899999999999999</v>
      </c>
      <c r="H2658">
        <f t="shared" si="207"/>
        <v>0</v>
      </c>
      <c r="I2658">
        <f t="shared" si="208"/>
        <v>0</v>
      </c>
      <c r="J2658">
        <f t="shared" si="209"/>
        <v>1</v>
      </c>
    </row>
    <row r="2659" spans="1:10" x14ac:dyDescent="0.2">
      <c r="A2659" s="1">
        <v>2</v>
      </c>
      <c r="B2659">
        <v>7.5112908023558411</v>
      </c>
      <c r="C2659">
        <v>4.8687370944718724</v>
      </c>
      <c r="D2659">
        <f t="shared" si="205"/>
        <v>12.380027896827713</v>
      </c>
      <c r="E2659">
        <v>7.4</v>
      </c>
      <c r="F2659">
        <v>4.5</v>
      </c>
      <c r="G2659">
        <f t="shared" si="206"/>
        <v>11.9</v>
      </c>
      <c r="H2659">
        <f t="shared" si="207"/>
        <v>1</v>
      </c>
      <c r="I2659">
        <f t="shared" si="208"/>
        <v>1</v>
      </c>
      <c r="J2659">
        <f t="shared" si="209"/>
        <v>1</v>
      </c>
    </row>
    <row r="2660" spans="1:10" x14ac:dyDescent="0.2">
      <c r="A2660" s="1">
        <v>3</v>
      </c>
      <c r="B2660">
        <v>1.2168600098916389</v>
      </c>
      <c r="C2660">
        <v>4.9946709005965459</v>
      </c>
      <c r="D2660">
        <f t="shared" si="205"/>
        <v>6.2115309104881851</v>
      </c>
      <c r="E2660">
        <v>2</v>
      </c>
      <c r="F2660">
        <v>2</v>
      </c>
      <c r="G2660">
        <f t="shared" si="206"/>
        <v>4</v>
      </c>
      <c r="H2660">
        <f t="shared" si="207"/>
        <v>1</v>
      </c>
      <c r="I2660">
        <f t="shared" si="208"/>
        <v>1</v>
      </c>
      <c r="J2660">
        <f t="shared" si="209"/>
        <v>1</v>
      </c>
    </row>
    <row r="2661" spans="1:10" x14ac:dyDescent="0.2">
      <c r="A2661" s="1">
        <v>4</v>
      </c>
      <c r="B2661">
        <v>4.047555837831454</v>
      </c>
      <c r="C2661">
        <v>6.3617695535055319</v>
      </c>
      <c r="D2661">
        <f t="shared" si="205"/>
        <v>10.409325391336985</v>
      </c>
      <c r="E2661">
        <v>4.4000000000000004</v>
      </c>
      <c r="F2661">
        <v>9.5</v>
      </c>
      <c r="G2661">
        <f t="shared" si="206"/>
        <v>13.9</v>
      </c>
      <c r="H2661">
        <f t="shared" si="207"/>
        <v>1</v>
      </c>
      <c r="I2661">
        <f t="shared" si="208"/>
        <v>1</v>
      </c>
      <c r="J2661">
        <f t="shared" si="209"/>
        <v>1</v>
      </c>
    </row>
    <row r="2662" spans="1:10" x14ac:dyDescent="0.2">
      <c r="A2662" s="1">
        <v>5</v>
      </c>
      <c r="B2662">
        <v>2.9789931219456931</v>
      </c>
      <c r="C2662">
        <v>6.9787209335025757</v>
      </c>
      <c r="D2662">
        <f t="shared" si="205"/>
        <v>9.9577140554482693</v>
      </c>
      <c r="E2662">
        <v>4.8</v>
      </c>
      <c r="F2662">
        <v>3.5</v>
      </c>
      <c r="G2662">
        <f t="shared" si="206"/>
        <v>8.3000000000000007</v>
      </c>
      <c r="H2662">
        <f t="shared" si="207"/>
        <v>1</v>
      </c>
      <c r="I2662">
        <f t="shared" si="208"/>
        <v>1</v>
      </c>
      <c r="J2662">
        <f t="shared" si="209"/>
        <v>0</v>
      </c>
    </row>
    <row r="2663" spans="1:10" x14ac:dyDescent="0.2">
      <c r="A2663" s="1">
        <v>6</v>
      </c>
      <c r="B2663">
        <v>0.59875347266906465</v>
      </c>
      <c r="C2663">
        <v>5.9247600168056476</v>
      </c>
      <c r="D2663">
        <f t="shared" si="205"/>
        <v>6.5235134894747127</v>
      </c>
      <c r="E2663">
        <v>0.5</v>
      </c>
      <c r="F2663">
        <v>3.5</v>
      </c>
      <c r="G2663">
        <f t="shared" si="206"/>
        <v>4</v>
      </c>
      <c r="H2663">
        <f t="shared" si="207"/>
        <v>1</v>
      </c>
      <c r="I2663">
        <f t="shared" si="208"/>
        <v>1</v>
      </c>
      <c r="J2663">
        <f t="shared" si="209"/>
        <v>0</v>
      </c>
    </row>
    <row r="2664" spans="1:10" x14ac:dyDescent="0.2">
      <c r="A2664" s="1">
        <v>7</v>
      </c>
      <c r="B2664">
        <v>4.6873373378779943</v>
      </c>
      <c r="C2664">
        <v>1.8592398933563581</v>
      </c>
      <c r="D2664">
        <f t="shared" si="205"/>
        <v>6.5465772312343526</v>
      </c>
      <c r="E2664">
        <v>0</v>
      </c>
      <c r="F2664">
        <v>0.5</v>
      </c>
      <c r="G2664">
        <f t="shared" si="206"/>
        <v>0.5</v>
      </c>
      <c r="H2664">
        <f t="shared" si="207"/>
        <v>1</v>
      </c>
      <c r="I2664">
        <f t="shared" si="208"/>
        <v>1</v>
      </c>
      <c r="J2664">
        <f t="shared" si="209"/>
        <v>1</v>
      </c>
    </row>
    <row r="2665" spans="1:10" x14ac:dyDescent="0.2">
      <c r="A2665" s="1">
        <v>8</v>
      </c>
      <c r="B2665">
        <v>4.997451160684335</v>
      </c>
      <c r="C2665">
        <v>5.808345963973327</v>
      </c>
      <c r="D2665">
        <f t="shared" si="205"/>
        <v>10.805797124657662</v>
      </c>
      <c r="E2665">
        <v>1.7</v>
      </c>
      <c r="F2665">
        <v>5.5</v>
      </c>
      <c r="G2665">
        <f t="shared" si="206"/>
        <v>7.2</v>
      </c>
      <c r="H2665">
        <f t="shared" si="207"/>
        <v>0</v>
      </c>
      <c r="I2665">
        <f t="shared" si="208"/>
        <v>1</v>
      </c>
      <c r="J2665">
        <f t="shared" si="209"/>
        <v>1</v>
      </c>
    </row>
    <row r="2666" spans="1:10" x14ac:dyDescent="0.2">
      <c r="A2666" s="1">
        <v>9</v>
      </c>
      <c r="B2666">
        <v>5.3932965113250066</v>
      </c>
      <c r="C2666">
        <v>7.5429728014966297</v>
      </c>
      <c r="D2666">
        <f t="shared" si="205"/>
        <v>12.936269312821636</v>
      </c>
      <c r="E2666">
        <v>9.6</v>
      </c>
      <c r="F2666">
        <v>9</v>
      </c>
      <c r="G2666">
        <f t="shared" si="206"/>
        <v>18.600000000000001</v>
      </c>
      <c r="H2666">
        <f t="shared" si="207"/>
        <v>1</v>
      </c>
      <c r="I2666">
        <f t="shared" si="208"/>
        <v>1</v>
      </c>
      <c r="J2666">
        <f t="shared" si="209"/>
        <v>1</v>
      </c>
    </row>
    <row r="2667" spans="1:10" x14ac:dyDescent="0.2">
      <c r="A2667" s="1">
        <v>10</v>
      </c>
      <c r="B2667">
        <v>4.2775572462453137</v>
      </c>
      <c r="C2667">
        <v>9.089081961391388</v>
      </c>
      <c r="D2667">
        <f t="shared" si="205"/>
        <v>13.366639207636702</v>
      </c>
      <c r="E2667">
        <v>3.1</v>
      </c>
      <c r="F2667">
        <v>3</v>
      </c>
      <c r="G2667">
        <f t="shared" si="206"/>
        <v>6.1</v>
      </c>
      <c r="H2667">
        <f t="shared" si="207"/>
        <v>0</v>
      </c>
      <c r="I2667">
        <f t="shared" si="208"/>
        <v>1</v>
      </c>
      <c r="J2667">
        <f t="shared" si="209"/>
        <v>0</v>
      </c>
    </row>
    <row r="2668" spans="1:10" x14ac:dyDescent="0.2">
      <c r="A2668" s="1">
        <v>11</v>
      </c>
      <c r="B2668">
        <v>7.3358722424339904</v>
      </c>
      <c r="C2668">
        <v>5.7484817664197427</v>
      </c>
      <c r="D2668">
        <f t="shared" si="205"/>
        <v>13.084354008853733</v>
      </c>
      <c r="E2668">
        <v>0</v>
      </c>
      <c r="F2668">
        <v>0</v>
      </c>
      <c r="G2668">
        <f t="shared" si="206"/>
        <v>0</v>
      </c>
      <c r="H2668">
        <f t="shared" si="207"/>
        <v>0</v>
      </c>
      <c r="I2668">
        <f t="shared" si="208"/>
        <v>0</v>
      </c>
      <c r="J2668">
        <f t="shared" si="209"/>
        <v>0</v>
      </c>
    </row>
    <row r="2669" spans="1:10" x14ac:dyDescent="0.2">
      <c r="A2669" s="1">
        <v>12</v>
      </c>
      <c r="B2669">
        <v>3.5248757865434479</v>
      </c>
      <c r="C2669">
        <v>8.8521955788705142</v>
      </c>
      <c r="D2669">
        <f t="shared" si="205"/>
        <v>12.377071365413961</v>
      </c>
      <c r="E2669">
        <v>9</v>
      </c>
      <c r="F2669">
        <v>10</v>
      </c>
      <c r="G2669">
        <f t="shared" si="206"/>
        <v>19</v>
      </c>
      <c r="H2669">
        <f t="shared" si="207"/>
        <v>1</v>
      </c>
      <c r="I2669">
        <f t="shared" si="208"/>
        <v>0</v>
      </c>
      <c r="J2669">
        <f t="shared" si="209"/>
        <v>1</v>
      </c>
    </row>
    <row r="2670" spans="1:10" x14ac:dyDescent="0.2">
      <c r="A2670" s="1">
        <v>13</v>
      </c>
      <c r="B2670">
        <v>4.1249549287266998</v>
      </c>
      <c r="C2670">
        <v>4.8741280825927378</v>
      </c>
      <c r="D2670">
        <f t="shared" si="205"/>
        <v>8.9990830113194384</v>
      </c>
      <c r="E2670">
        <v>3.6</v>
      </c>
      <c r="F2670">
        <v>1.5</v>
      </c>
      <c r="G2670">
        <f t="shared" si="206"/>
        <v>5.0999999999999996</v>
      </c>
      <c r="H2670">
        <f t="shared" si="207"/>
        <v>1</v>
      </c>
      <c r="I2670">
        <f t="shared" si="208"/>
        <v>1</v>
      </c>
      <c r="J2670">
        <f t="shared" si="209"/>
        <v>1</v>
      </c>
    </row>
    <row r="2671" spans="1:10" x14ac:dyDescent="0.2">
      <c r="A2671" s="1">
        <v>14</v>
      </c>
      <c r="B2671">
        <v>6.151501517851103</v>
      </c>
      <c r="C2671">
        <v>6.9165440272508647</v>
      </c>
      <c r="D2671">
        <f t="shared" si="205"/>
        <v>13.068045545101967</v>
      </c>
      <c r="E2671">
        <v>9.4</v>
      </c>
      <c r="F2671">
        <v>0</v>
      </c>
      <c r="G2671">
        <f t="shared" si="206"/>
        <v>9.4</v>
      </c>
      <c r="H2671">
        <f t="shared" si="207"/>
        <v>0</v>
      </c>
      <c r="I2671">
        <f t="shared" si="208"/>
        <v>1</v>
      </c>
      <c r="J2671">
        <f t="shared" si="209"/>
        <v>0</v>
      </c>
    </row>
    <row r="2672" spans="1:10" x14ac:dyDescent="0.2">
      <c r="A2672" s="1">
        <v>0</v>
      </c>
      <c r="B2672">
        <v>7.7849363547748629</v>
      </c>
      <c r="C2672">
        <v>7.3565467469862176</v>
      </c>
      <c r="D2672">
        <f t="shared" si="205"/>
        <v>15.14148310176108</v>
      </c>
      <c r="E2672">
        <v>8.6</v>
      </c>
      <c r="F2672">
        <v>5</v>
      </c>
      <c r="G2672">
        <f t="shared" si="206"/>
        <v>13.6</v>
      </c>
      <c r="H2672">
        <f t="shared" si="207"/>
        <v>1</v>
      </c>
      <c r="I2672">
        <f t="shared" si="208"/>
        <v>1</v>
      </c>
      <c r="J2672">
        <f t="shared" si="209"/>
        <v>0</v>
      </c>
    </row>
    <row r="2673" spans="1:10" x14ac:dyDescent="0.2">
      <c r="A2673" s="1">
        <v>1</v>
      </c>
      <c r="B2673">
        <v>3.34121648595112</v>
      </c>
      <c r="C2673">
        <v>6.9124288867260928</v>
      </c>
      <c r="D2673">
        <f t="shared" si="205"/>
        <v>10.253645372677212</v>
      </c>
      <c r="E2673">
        <v>8.4</v>
      </c>
      <c r="F2673">
        <v>10</v>
      </c>
      <c r="G2673">
        <f t="shared" si="206"/>
        <v>18.399999999999999</v>
      </c>
      <c r="H2673">
        <f t="shared" si="207"/>
        <v>1</v>
      </c>
      <c r="I2673">
        <f t="shared" si="208"/>
        <v>0</v>
      </c>
      <c r="J2673">
        <f t="shared" si="209"/>
        <v>1</v>
      </c>
    </row>
    <row r="2674" spans="1:10" x14ac:dyDescent="0.2">
      <c r="A2674" s="1">
        <v>2</v>
      </c>
      <c r="B2674">
        <v>0.59019625730924996</v>
      </c>
      <c r="C2674">
        <v>6.3090779080794386</v>
      </c>
      <c r="D2674">
        <f t="shared" si="205"/>
        <v>6.8992741653886887</v>
      </c>
      <c r="E2674">
        <v>7.1</v>
      </c>
      <c r="F2674">
        <v>9</v>
      </c>
      <c r="G2674">
        <f t="shared" si="206"/>
        <v>16.100000000000001</v>
      </c>
      <c r="H2674">
        <f t="shared" si="207"/>
        <v>0</v>
      </c>
      <c r="I2674">
        <f t="shared" si="208"/>
        <v>0</v>
      </c>
      <c r="J2674">
        <f t="shared" si="209"/>
        <v>1</v>
      </c>
    </row>
    <row r="2675" spans="1:10" x14ac:dyDescent="0.2">
      <c r="A2675" s="1">
        <v>3</v>
      </c>
      <c r="B2675">
        <v>3.4016632153170772</v>
      </c>
      <c r="C2675">
        <v>5.6184348062784872</v>
      </c>
      <c r="D2675">
        <f t="shared" si="205"/>
        <v>9.0200980215955653</v>
      </c>
      <c r="E2675">
        <v>4.4000000000000004</v>
      </c>
      <c r="F2675">
        <v>6</v>
      </c>
      <c r="G2675">
        <f t="shared" si="206"/>
        <v>10.4</v>
      </c>
      <c r="H2675">
        <f t="shared" si="207"/>
        <v>0</v>
      </c>
      <c r="I2675">
        <f t="shared" si="208"/>
        <v>1</v>
      </c>
      <c r="J2675">
        <f t="shared" si="209"/>
        <v>1</v>
      </c>
    </row>
    <row r="2676" spans="1:10" x14ac:dyDescent="0.2">
      <c r="A2676" s="1">
        <v>4</v>
      </c>
      <c r="B2676">
        <v>1.5035555547105981</v>
      </c>
      <c r="C2676">
        <v>10.924791720012349</v>
      </c>
      <c r="D2676">
        <f t="shared" si="205"/>
        <v>12.428347274722947</v>
      </c>
      <c r="E2676">
        <v>6</v>
      </c>
      <c r="F2676">
        <v>6</v>
      </c>
      <c r="G2676">
        <f t="shared" si="206"/>
        <v>12</v>
      </c>
      <c r="H2676">
        <f t="shared" si="207"/>
        <v>1</v>
      </c>
      <c r="I2676">
        <f t="shared" si="208"/>
        <v>0</v>
      </c>
      <c r="J2676">
        <f t="shared" si="209"/>
        <v>1</v>
      </c>
    </row>
    <row r="2677" spans="1:10" x14ac:dyDescent="0.2">
      <c r="A2677" s="1">
        <v>5</v>
      </c>
      <c r="B2677">
        <v>5.0186967050616058</v>
      </c>
      <c r="C2677">
        <v>7.9726694043887143</v>
      </c>
      <c r="D2677">
        <f t="shared" si="205"/>
        <v>12.99136610945032</v>
      </c>
      <c r="E2677">
        <v>5.6</v>
      </c>
      <c r="F2677">
        <v>7</v>
      </c>
      <c r="G2677">
        <f t="shared" si="206"/>
        <v>12.6</v>
      </c>
      <c r="H2677">
        <f t="shared" si="207"/>
        <v>1</v>
      </c>
      <c r="I2677">
        <f t="shared" si="208"/>
        <v>1</v>
      </c>
      <c r="J2677">
        <f t="shared" si="209"/>
        <v>1</v>
      </c>
    </row>
    <row r="2678" spans="1:10" x14ac:dyDescent="0.2">
      <c r="A2678" s="1">
        <v>6</v>
      </c>
      <c r="B2678">
        <v>4.1885819550093366</v>
      </c>
      <c r="C2678">
        <v>6.945151384049649</v>
      </c>
      <c r="D2678">
        <f t="shared" si="205"/>
        <v>11.133733339058985</v>
      </c>
      <c r="E2678">
        <v>7</v>
      </c>
      <c r="F2678">
        <v>6</v>
      </c>
      <c r="G2678">
        <f t="shared" si="206"/>
        <v>13</v>
      </c>
      <c r="H2678">
        <f t="shared" si="207"/>
        <v>1</v>
      </c>
      <c r="I2678">
        <f t="shared" si="208"/>
        <v>0</v>
      </c>
      <c r="J2678">
        <f t="shared" si="209"/>
        <v>1</v>
      </c>
    </row>
    <row r="2679" spans="1:10" x14ac:dyDescent="0.2">
      <c r="A2679" s="1">
        <v>7</v>
      </c>
      <c r="B2679">
        <v>4.258498532054241</v>
      </c>
      <c r="C2679">
        <v>4.4791231428802396</v>
      </c>
      <c r="D2679">
        <f t="shared" si="205"/>
        <v>8.7376216749344806</v>
      </c>
      <c r="E2679">
        <v>10</v>
      </c>
      <c r="F2679">
        <v>9.5</v>
      </c>
      <c r="G2679">
        <f t="shared" si="206"/>
        <v>19.5</v>
      </c>
      <c r="H2679">
        <f t="shared" si="207"/>
        <v>0</v>
      </c>
      <c r="I2679">
        <f t="shared" si="208"/>
        <v>0</v>
      </c>
      <c r="J2679">
        <f t="shared" si="209"/>
        <v>0</v>
      </c>
    </row>
    <row r="2680" spans="1:10" x14ac:dyDescent="0.2">
      <c r="A2680" s="1">
        <v>8</v>
      </c>
      <c r="B2680">
        <v>3.585605658423308</v>
      </c>
      <c r="C2680">
        <v>2.6167559399093561</v>
      </c>
      <c r="D2680">
        <f t="shared" si="205"/>
        <v>6.2023615983326641</v>
      </c>
      <c r="E2680">
        <v>3.7</v>
      </c>
      <c r="F2680">
        <v>6.5</v>
      </c>
      <c r="G2680">
        <f t="shared" si="206"/>
        <v>10.199999999999999</v>
      </c>
      <c r="H2680">
        <f t="shared" si="207"/>
        <v>0</v>
      </c>
      <c r="I2680">
        <f t="shared" si="208"/>
        <v>1</v>
      </c>
      <c r="J2680">
        <f t="shared" si="209"/>
        <v>0</v>
      </c>
    </row>
    <row r="2681" spans="1:10" x14ac:dyDescent="0.2">
      <c r="A2681" s="1">
        <v>9</v>
      </c>
      <c r="B2681">
        <v>6.9262354561501747</v>
      </c>
      <c r="C2681">
        <v>5.5291703180805634</v>
      </c>
      <c r="D2681">
        <f t="shared" si="205"/>
        <v>12.455405774230737</v>
      </c>
      <c r="E2681">
        <v>3.7</v>
      </c>
      <c r="F2681">
        <v>9</v>
      </c>
      <c r="G2681">
        <f t="shared" si="206"/>
        <v>12.7</v>
      </c>
      <c r="H2681">
        <f t="shared" si="207"/>
        <v>1</v>
      </c>
      <c r="I2681">
        <f t="shared" si="208"/>
        <v>0</v>
      </c>
      <c r="J2681">
        <f t="shared" si="209"/>
        <v>1</v>
      </c>
    </row>
    <row r="2682" spans="1:10" x14ac:dyDescent="0.2">
      <c r="A2682" s="1">
        <v>10</v>
      </c>
      <c r="B2682">
        <v>2.5057309404203458</v>
      </c>
      <c r="C2682">
        <v>3.3085356889321842</v>
      </c>
      <c r="D2682">
        <f t="shared" si="205"/>
        <v>5.81426662935253</v>
      </c>
      <c r="E2682">
        <v>0</v>
      </c>
      <c r="F2682">
        <v>0</v>
      </c>
      <c r="G2682">
        <f t="shared" si="206"/>
        <v>0</v>
      </c>
      <c r="H2682">
        <f t="shared" si="207"/>
        <v>1</v>
      </c>
      <c r="I2682">
        <f t="shared" si="208"/>
        <v>1</v>
      </c>
      <c r="J2682">
        <f t="shared" si="209"/>
        <v>1</v>
      </c>
    </row>
    <row r="2683" spans="1:10" x14ac:dyDescent="0.2">
      <c r="A2683" s="1">
        <v>11</v>
      </c>
      <c r="B2683">
        <v>6.7201703309936276</v>
      </c>
      <c r="C2683">
        <v>3.5284031587765479</v>
      </c>
      <c r="D2683">
        <f t="shared" si="205"/>
        <v>10.248573489770175</v>
      </c>
      <c r="E2683">
        <v>4.0999999999999996</v>
      </c>
      <c r="F2683">
        <v>5.5</v>
      </c>
      <c r="G2683">
        <f t="shared" si="206"/>
        <v>9.6</v>
      </c>
      <c r="H2683">
        <f t="shared" si="207"/>
        <v>0</v>
      </c>
      <c r="I2683">
        <f t="shared" si="208"/>
        <v>0</v>
      </c>
      <c r="J2683">
        <f t="shared" si="209"/>
        <v>0</v>
      </c>
    </row>
    <row r="2684" spans="1:10" x14ac:dyDescent="0.2">
      <c r="A2684" s="1">
        <v>12</v>
      </c>
      <c r="B2684">
        <v>3.839995483076077</v>
      </c>
      <c r="C2684">
        <v>4.7375816965923514</v>
      </c>
      <c r="D2684">
        <f t="shared" si="205"/>
        <v>8.5775771796684275</v>
      </c>
      <c r="E2684">
        <v>3.6</v>
      </c>
      <c r="F2684">
        <v>1.5</v>
      </c>
      <c r="G2684">
        <f t="shared" si="206"/>
        <v>5.0999999999999996</v>
      </c>
      <c r="H2684">
        <f t="shared" si="207"/>
        <v>1</v>
      </c>
      <c r="I2684">
        <f t="shared" si="208"/>
        <v>1</v>
      </c>
      <c r="J2684">
        <f t="shared" si="209"/>
        <v>1</v>
      </c>
    </row>
    <row r="2685" spans="1:10" x14ac:dyDescent="0.2">
      <c r="A2685" s="1">
        <v>13</v>
      </c>
      <c r="B2685">
        <v>5.5793105844535251</v>
      </c>
      <c r="C2685">
        <v>2.0182045923434302</v>
      </c>
      <c r="D2685">
        <f t="shared" si="205"/>
        <v>7.5975151767969553</v>
      </c>
      <c r="E2685">
        <v>9.4</v>
      </c>
      <c r="F2685">
        <v>0</v>
      </c>
      <c r="G2685">
        <f t="shared" si="206"/>
        <v>9.4</v>
      </c>
      <c r="H2685">
        <f t="shared" si="207"/>
        <v>1</v>
      </c>
      <c r="I2685">
        <f t="shared" si="208"/>
        <v>1</v>
      </c>
      <c r="J2685">
        <f t="shared" si="209"/>
        <v>1</v>
      </c>
    </row>
    <row r="2686" spans="1:10" x14ac:dyDescent="0.2">
      <c r="A2686" s="1">
        <v>14</v>
      </c>
      <c r="B2686">
        <v>3.839995483076077</v>
      </c>
      <c r="C2686">
        <v>6.2194960713604397</v>
      </c>
      <c r="D2686">
        <f t="shared" si="205"/>
        <v>10.059491554436516</v>
      </c>
      <c r="E2686">
        <v>8.4</v>
      </c>
      <c r="F2686">
        <v>10</v>
      </c>
      <c r="G2686">
        <f t="shared" si="206"/>
        <v>18.399999999999999</v>
      </c>
      <c r="H2686">
        <f t="shared" si="207"/>
        <v>1</v>
      </c>
      <c r="I2686">
        <f t="shared" si="208"/>
        <v>0</v>
      </c>
      <c r="J2686">
        <f t="shared" si="209"/>
        <v>1</v>
      </c>
    </row>
    <row r="2687" spans="1:10" x14ac:dyDescent="0.2">
      <c r="A2687" s="1">
        <v>0</v>
      </c>
      <c r="B2687">
        <v>10.65560972649668</v>
      </c>
      <c r="C2687">
        <v>5.5259882674057801</v>
      </c>
      <c r="D2687">
        <f t="shared" si="205"/>
        <v>16.181597993902461</v>
      </c>
      <c r="E2687">
        <v>10</v>
      </c>
      <c r="F2687">
        <v>9.5</v>
      </c>
      <c r="G2687">
        <f t="shared" si="206"/>
        <v>19.5</v>
      </c>
      <c r="H2687">
        <f t="shared" si="207"/>
        <v>1</v>
      </c>
      <c r="I2687">
        <f t="shared" si="208"/>
        <v>1</v>
      </c>
      <c r="J2687">
        <f t="shared" si="209"/>
        <v>1</v>
      </c>
    </row>
    <row r="2688" spans="1:10" x14ac:dyDescent="0.2">
      <c r="A2688" s="1">
        <v>1</v>
      </c>
      <c r="B2688">
        <v>9.0094453516171704</v>
      </c>
      <c r="C2688">
        <v>7.2645705615172407</v>
      </c>
      <c r="D2688">
        <f t="shared" si="205"/>
        <v>16.274015913134413</v>
      </c>
      <c r="E2688">
        <v>7.2</v>
      </c>
      <c r="F2688">
        <v>8.5</v>
      </c>
      <c r="G2688">
        <f t="shared" si="206"/>
        <v>15.7</v>
      </c>
      <c r="H2688">
        <f t="shared" si="207"/>
        <v>1</v>
      </c>
      <c r="I2688">
        <f t="shared" si="208"/>
        <v>1</v>
      </c>
      <c r="J2688">
        <f t="shared" si="209"/>
        <v>1</v>
      </c>
    </row>
    <row r="2689" spans="1:10" x14ac:dyDescent="0.2">
      <c r="A2689" s="1">
        <v>2</v>
      </c>
      <c r="B2689">
        <v>1.5881123540038411</v>
      </c>
      <c r="C2689">
        <v>3.1206744297044922</v>
      </c>
      <c r="D2689">
        <f t="shared" si="205"/>
        <v>4.7087867837083337</v>
      </c>
      <c r="E2689">
        <v>0.2</v>
      </c>
      <c r="F2689">
        <v>0</v>
      </c>
      <c r="G2689">
        <f t="shared" si="206"/>
        <v>0.2</v>
      </c>
      <c r="H2689">
        <f t="shared" si="207"/>
        <v>1</v>
      </c>
      <c r="I2689">
        <f t="shared" si="208"/>
        <v>1</v>
      </c>
      <c r="J2689">
        <f t="shared" si="209"/>
        <v>1</v>
      </c>
    </row>
    <row r="2690" spans="1:10" x14ac:dyDescent="0.2">
      <c r="A2690" s="1">
        <v>3</v>
      </c>
      <c r="B2690">
        <v>7.0972996301354749</v>
      </c>
      <c r="C2690">
        <v>8.6568402648348446</v>
      </c>
      <c r="D2690">
        <f t="shared" si="205"/>
        <v>15.754139894970319</v>
      </c>
      <c r="E2690">
        <v>2.5</v>
      </c>
      <c r="F2690">
        <v>6</v>
      </c>
      <c r="G2690">
        <f t="shared" si="206"/>
        <v>8.5</v>
      </c>
      <c r="H2690">
        <f t="shared" si="207"/>
        <v>0</v>
      </c>
      <c r="I2690">
        <f t="shared" si="208"/>
        <v>0</v>
      </c>
      <c r="J2690">
        <f t="shared" si="209"/>
        <v>1</v>
      </c>
    </row>
    <row r="2691" spans="1:10" x14ac:dyDescent="0.2">
      <c r="A2691" s="1">
        <v>4</v>
      </c>
      <c r="B2691">
        <v>4.1800438070059958</v>
      </c>
      <c r="C2691">
        <v>2.9384797664546132</v>
      </c>
      <c r="D2691">
        <f t="shared" ref="D2691:D2754" si="210">B2691+C2691</f>
        <v>7.1185235734606085</v>
      </c>
      <c r="E2691">
        <v>1.2</v>
      </c>
      <c r="F2691">
        <v>0.5</v>
      </c>
      <c r="G2691">
        <f t="shared" ref="G2691:G2754" si="211">E2691+F2691</f>
        <v>1.7</v>
      </c>
      <c r="H2691">
        <f t="shared" ref="H2691:H2754" si="212">IF(OR(AND(G2691&gt;10,D2691&gt;10),AND(G2691&lt;10,D2691&lt;10)),1,0)</f>
        <v>1</v>
      </c>
      <c r="I2691">
        <f t="shared" ref="I2691:I2754" si="213">IF(OR(AND(B2691&gt;5,E2691&gt;5),AND(B2691&lt;5,E2691&lt;5)),1,0)</f>
        <v>1</v>
      </c>
      <c r="J2691">
        <f t="shared" ref="J2691:J2754" si="214">IF(OR(AND(C2691&gt;5,F2691&gt;5),AND(C2691&lt;5,F2691&lt;5)),1,0)</f>
        <v>1</v>
      </c>
    </row>
    <row r="2692" spans="1:10" x14ac:dyDescent="0.2">
      <c r="A2692" s="1">
        <v>5</v>
      </c>
      <c r="B2692">
        <v>3.9591449781492001</v>
      </c>
      <c r="C2692">
        <v>6.9958467037275209</v>
      </c>
      <c r="D2692">
        <f t="shared" si="210"/>
        <v>10.95499168187672</v>
      </c>
      <c r="E2692">
        <v>7.1</v>
      </c>
      <c r="F2692">
        <v>7</v>
      </c>
      <c r="G2692">
        <f t="shared" si="211"/>
        <v>14.1</v>
      </c>
      <c r="H2692">
        <f t="shared" si="212"/>
        <v>1</v>
      </c>
      <c r="I2692">
        <f t="shared" si="213"/>
        <v>0</v>
      </c>
      <c r="J2692">
        <f t="shared" si="214"/>
        <v>1</v>
      </c>
    </row>
    <row r="2693" spans="1:10" x14ac:dyDescent="0.2">
      <c r="A2693" s="1">
        <v>6</v>
      </c>
      <c r="B2693">
        <v>3.0709652409184711</v>
      </c>
      <c r="C2693">
        <v>6.0773037054847672</v>
      </c>
      <c r="D2693">
        <f t="shared" si="210"/>
        <v>9.1482689464032383</v>
      </c>
      <c r="E2693">
        <v>4.8</v>
      </c>
      <c r="F2693">
        <v>7</v>
      </c>
      <c r="G2693">
        <f t="shared" si="211"/>
        <v>11.8</v>
      </c>
      <c r="H2693">
        <f t="shared" si="212"/>
        <v>0</v>
      </c>
      <c r="I2693">
        <f t="shared" si="213"/>
        <v>1</v>
      </c>
      <c r="J2693">
        <f t="shared" si="214"/>
        <v>1</v>
      </c>
    </row>
    <row r="2694" spans="1:10" x14ac:dyDescent="0.2">
      <c r="A2694" s="1">
        <v>7</v>
      </c>
      <c r="B2694">
        <v>2.1819186711189218</v>
      </c>
      <c r="C2694">
        <v>2.922224330210474</v>
      </c>
      <c r="D2694">
        <f t="shared" si="210"/>
        <v>5.1041430013293958</v>
      </c>
      <c r="E2694">
        <v>3.2</v>
      </c>
      <c r="F2694">
        <v>2.5</v>
      </c>
      <c r="G2694">
        <f t="shared" si="211"/>
        <v>5.7</v>
      </c>
      <c r="H2694">
        <f t="shared" si="212"/>
        <v>1</v>
      </c>
      <c r="I2694">
        <f t="shared" si="213"/>
        <v>1</v>
      </c>
      <c r="J2694">
        <f t="shared" si="214"/>
        <v>1</v>
      </c>
    </row>
    <row r="2695" spans="1:10" x14ac:dyDescent="0.2">
      <c r="A2695" s="1">
        <v>8</v>
      </c>
      <c r="B2695">
        <v>2.064211777707667</v>
      </c>
      <c r="C2695">
        <v>8.1415386018815905</v>
      </c>
      <c r="D2695">
        <f t="shared" si="210"/>
        <v>10.205750379589258</v>
      </c>
      <c r="E2695">
        <v>6</v>
      </c>
      <c r="F2695">
        <v>6</v>
      </c>
      <c r="G2695">
        <f t="shared" si="211"/>
        <v>12</v>
      </c>
      <c r="H2695">
        <f t="shared" si="212"/>
        <v>1</v>
      </c>
      <c r="I2695">
        <f t="shared" si="213"/>
        <v>0</v>
      </c>
      <c r="J2695">
        <f t="shared" si="214"/>
        <v>1</v>
      </c>
    </row>
    <row r="2696" spans="1:10" x14ac:dyDescent="0.2">
      <c r="A2696" s="1">
        <v>9</v>
      </c>
      <c r="B2696">
        <v>2.7399796372683438</v>
      </c>
      <c r="C2696">
        <v>6.9617665563374329</v>
      </c>
      <c r="D2696">
        <f t="shared" si="210"/>
        <v>9.7017461936057767</v>
      </c>
      <c r="E2696">
        <v>8.6</v>
      </c>
      <c r="F2696">
        <v>7</v>
      </c>
      <c r="G2696">
        <f t="shared" si="211"/>
        <v>15.6</v>
      </c>
      <c r="H2696">
        <f t="shared" si="212"/>
        <v>0</v>
      </c>
      <c r="I2696">
        <f t="shared" si="213"/>
        <v>0</v>
      </c>
      <c r="J2696">
        <f t="shared" si="214"/>
        <v>1</v>
      </c>
    </row>
    <row r="2697" spans="1:10" x14ac:dyDescent="0.2">
      <c r="A2697" s="1">
        <v>10</v>
      </c>
      <c r="B2697">
        <v>4.2044396674649889</v>
      </c>
      <c r="C2697">
        <v>4.5442460355407599</v>
      </c>
      <c r="D2697">
        <f t="shared" si="210"/>
        <v>8.7486857030057479</v>
      </c>
      <c r="E2697">
        <v>10</v>
      </c>
      <c r="F2697">
        <v>9.5</v>
      </c>
      <c r="G2697">
        <f t="shared" si="211"/>
        <v>19.5</v>
      </c>
      <c r="H2697">
        <f t="shared" si="212"/>
        <v>0</v>
      </c>
      <c r="I2697">
        <f t="shared" si="213"/>
        <v>0</v>
      </c>
      <c r="J2697">
        <f t="shared" si="214"/>
        <v>0</v>
      </c>
    </row>
    <row r="2698" spans="1:10" x14ac:dyDescent="0.2">
      <c r="A2698" s="1">
        <v>11</v>
      </c>
      <c r="B2698">
        <v>4.9793080076593794</v>
      </c>
      <c r="C2698">
        <v>7.0635496915157709</v>
      </c>
      <c r="D2698">
        <f t="shared" si="210"/>
        <v>12.042857699175151</v>
      </c>
      <c r="E2698">
        <v>9.6</v>
      </c>
      <c r="F2698">
        <v>9</v>
      </c>
      <c r="G2698">
        <f t="shared" si="211"/>
        <v>18.600000000000001</v>
      </c>
      <c r="H2698">
        <f t="shared" si="212"/>
        <v>1</v>
      </c>
      <c r="I2698">
        <f t="shared" si="213"/>
        <v>0</v>
      </c>
      <c r="J2698">
        <f t="shared" si="214"/>
        <v>1</v>
      </c>
    </row>
    <row r="2699" spans="1:10" x14ac:dyDescent="0.2">
      <c r="A2699" s="1">
        <v>12</v>
      </c>
      <c r="B2699">
        <v>6.1337299696293464</v>
      </c>
      <c r="C2699">
        <v>7.993076310754331</v>
      </c>
      <c r="D2699">
        <f t="shared" si="210"/>
        <v>14.126806280383677</v>
      </c>
      <c r="E2699">
        <v>6.3</v>
      </c>
      <c r="F2699">
        <v>9.5</v>
      </c>
      <c r="G2699">
        <f t="shared" si="211"/>
        <v>15.8</v>
      </c>
      <c r="H2699">
        <f t="shared" si="212"/>
        <v>1</v>
      </c>
      <c r="I2699">
        <f t="shared" si="213"/>
        <v>1</v>
      </c>
      <c r="J2699">
        <f t="shared" si="214"/>
        <v>1</v>
      </c>
    </row>
    <row r="2700" spans="1:10" x14ac:dyDescent="0.2">
      <c r="A2700" s="1">
        <v>13</v>
      </c>
      <c r="B2700">
        <v>3.509124946934417</v>
      </c>
      <c r="C2700">
        <v>3.7249485589792619</v>
      </c>
      <c r="D2700">
        <f t="shared" si="210"/>
        <v>7.2340735059136794</v>
      </c>
      <c r="E2700">
        <v>5.6</v>
      </c>
      <c r="F2700">
        <v>8.5</v>
      </c>
      <c r="G2700">
        <f t="shared" si="211"/>
        <v>14.1</v>
      </c>
      <c r="H2700">
        <f t="shared" si="212"/>
        <v>0</v>
      </c>
      <c r="I2700">
        <f t="shared" si="213"/>
        <v>0</v>
      </c>
      <c r="J2700">
        <f t="shared" si="214"/>
        <v>0</v>
      </c>
    </row>
    <row r="2701" spans="1:10" x14ac:dyDescent="0.2">
      <c r="A2701" s="1">
        <v>14</v>
      </c>
      <c r="B2701">
        <v>4.1800438070059958</v>
      </c>
      <c r="C2701">
        <v>2.7753876715571182</v>
      </c>
      <c r="D2701">
        <f t="shared" si="210"/>
        <v>6.9554314785631135</v>
      </c>
      <c r="E2701">
        <v>5.7</v>
      </c>
      <c r="F2701">
        <v>5.5</v>
      </c>
      <c r="G2701">
        <f t="shared" si="211"/>
        <v>11.2</v>
      </c>
      <c r="H2701">
        <f t="shared" si="212"/>
        <v>0</v>
      </c>
      <c r="I2701">
        <f t="shared" si="213"/>
        <v>0</v>
      </c>
      <c r="J2701">
        <f t="shared" si="214"/>
        <v>0</v>
      </c>
    </row>
    <row r="2702" spans="1:10" x14ac:dyDescent="0.2">
      <c r="A2702" s="1">
        <v>0</v>
      </c>
      <c r="B2702">
        <v>3.072081490133757</v>
      </c>
      <c r="C2702">
        <v>8.1984547504756655</v>
      </c>
      <c r="D2702">
        <f t="shared" si="210"/>
        <v>11.270536240609422</v>
      </c>
      <c r="E2702">
        <v>1.8</v>
      </c>
      <c r="F2702">
        <v>6.5</v>
      </c>
      <c r="G2702">
        <f t="shared" si="211"/>
        <v>8.3000000000000007</v>
      </c>
      <c r="H2702">
        <f t="shared" si="212"/>
        <v>0</v>
      </c>
      <c r="I2702">
        <f t="shared" si="213"/>
        <v>1</v>
      </c>
      <c r="J2702">
        <f t="shared" si="214"/>
        <v>1</v>
      </c>
    </row>
    <row r="2703" spans="1:10" x14ac:dyDescent="0.2">
      <c r="A2703" s="1">
        <v>1</v>
      </c>
      <c r="B2703">
        <v>6.432023528885515</v>
      </c>
      <c r="C2703">
        <v>6.3941268606277522</v>
      </c>
      <c r="D2703">
        <f t="shared" si="210"/>
        <v>12.826150389513266</v>
      </c>
      <c r="E2703">
        <v>8.8000000000000007</v>
      </c>
      <c r="F2703">
        <v>10</v>
      </c>
      <c r="G2703">
        <f t="shared" si="211"/>
        <v>18.8</v>
      </c>
      <c r="H2703">
        <f t="shared" si="212"/>
        <v>1</v>
      </c>
      <c r="I2703">
        <f t="shared" si="213"/>
        <v>1</v>
      </c>
      <c r="J2703">
        <f t="shared" si="214"/>
        <v>1</v>
      </c>
    </row>
    <row r="2704" spans="1:10" x14ac:dyDescent="0.2">
      <c r="A2704" s="1">
        <v>2</v>
      </c>
      <c r="B2704">
        <v>5.7453081038144074</v>
      </c>
      <c r="C2704">
        <v>8.5718135118445495</v>
      </c>
      <c r="D2704">
        <f t="shared" si="210"/>
        <v>14.317121615658957</v>
      </c>
      <c r="E2704">
        <v>7.2</v>
      </c>
      <c r="F2704">
        <v>9.5</v>
      </c>
      <c r="G2704">
        <f t="shared" si="211"/>
        <v>16.7</v>
      </c>
      <c r="H2704">
        <f t="shared" si="212"/>
        <v>1</v>
      </c>
      <c r="I2704">
        <f t="shared" si="213"/>
        <v>1</v>
      </c>
      <c r="J2704">
        <f t="shared" si="214"/>
        <v>1</v>
      </c>
    </row>
    <row r="2705" spans="1:10" x14ac:dyDescent="0.2">
      <c r="A2705" s="1">
        <v>3</v>
      </c>
      <c r="B2705">
        <v>1.6756497712598999</v>
      </c>
      <c r="C2705">
        <v>6.3151276058440509</v>
      </c>
      <c r="D2705">
        <f t="shared" si="210"/>
        <v>7.9907773771039512</v>
      </c>
      <c r="E2705">
        <v>0</v>
      </c>
      <c r="F2705">
        <v>0</v>
      </c>
      <c r="G2705">
        <f t="shared" si="211"/>
        <v>0</v>
      </c>
      <c r="H2705">
        <f t="shared" si="212"/>
        <v>1</v>
      </c>
      <c r="I2705">
        <f t="shared" si="213"/>
        <v>1</v>
      </c>
      <c r="J2705">
        <f t="shared" si="214"/>
        <v>0</v>
      </c>
    </row>
    <row r="2706" spans="1:10" x14ac:dyDescent="0.2">
      <c r="A2706" s="1">
        <v>4</v>
      </c>
      <c r="B2706">
        <v>6.1032342167218054</v>
      </c>
      <c r="C2706">
        <v>7.3071031183379516</v>
      </c>
      <c r="D2706">
        <f t="shared" si="210"/>
        <v>13.410337335059758</v>
      </c>
      <c r="E2706">
        <v>4.5999999999999996</v>
      </c>
      <c r="F2706">
        <v>6.5</v>
      </c>
      <c r="G2706">
        <f t="shared" si="211"/>
        <v>11.1</v>
      </c>
      <c r="H2706">
        <f t="shared" si="212"/>
        <v>1</v>
      </c>
      <c r="I2706">
        <f t="shared" si="213"/>
        <v>0</v>
      </c>
      <c r="J2706">
        <f t="shared" si="214"/>
        <v>1</v>
      </c>
    </row>
    <row r="2707" spans="1:10" x14ac:dyDescent="0.2">
      <c r="A2707" s="1">
        <v>5</v>
      </c>
      <c r="B2707">
        <v>3.772942851597016</v>
      </c>
      <c r="C2707">
        <v>5.9337131616843557</v>
      </c>
      <c r="D2707">
        <f t="shared" si="210"/>
        <v>9.7066560132813713</v>
      </c>
      <c r="E2707">
        <v>4.8</v>
      </c>
      <c r="F2707">
        <v>6</v>
      </c>
      <c r="G2707">
        <f t="shared" si="211"/>
        <v>10.8</v>
      </c>
      <c r="H2707">
        <f t="shared" si="212"/>
        <v>0</v>
      </c>
      <c r="I2707">
        <f t="shared" si="213"/>
        <v>1</v>
      </c>
      <c r="J2707">
        <f t="shared" si="214"/>
        <v>1</v>
      </c>
    </row>
    <row r="2708" spans="1:10" x14ac:dyDescent="0.2">
      <c r="A2708" s="1">
        <v>6</v>
      </c>
      <c r="B2708">
        <v>4.4453666805474938</v>
      </c>
      <c r="C2708">
        <v>7.0501773225053173</v>
      </c>
      <c r="D2708">
        <f t="shared" si="210"/>
        <v>11.49554400305281</v>
      </c>
      <c r="E2708">
        <v>4.8</v>
      </c>
      <c r="F2708">
        <v>3.5</v>
      </c>
      <c r="G2708">
        <f t="shared" si="211"/>
        <v>8.3000000000000007</v>
      </c>
      <c r="H2708">
        <f t="shared" si="212"/>
        <v>0</v>
      </c>
      <c r="I2708">
        <f t="shared" si="213"/>
        <v>1</v>
      </c>
      <c r="J2708">
        <f t="shared" si="214"/>
        <v>0</v>
      </c>
    </row>
    <row r="2709" spans="1:10" x14ac:dyDescent="0.2">
      <c r="A2709" s="1">
        <v>7</v>
      </c>
      <c r="B2709">
        <v>0.98807159555965429</v>
      </c>
      <c r="C2709">
        <v>8.03956265460093</v>
      </c>
      <c r="D2709">
        <f t="shared" si="210"/>
        <v>9.0276342501605846</v>
      </c>
      <c r="E2709">
        <v>6</v>
      </c>
      <c r="F2709">
        <v>6</v>
      </c>
      <c r="G2709">
        <f t="shared" si="211"/>
        <v>12</v>
      </c>
      <c r="H2709">
        <f t="shared" si="212"/>
        <v>0</v>
      </c>
      <c r="I2709">
        <f t="shared" si="213"/>
        <v>0</v>
      </c>
      <c r="J2709">
        <f t="shared" si="214"/>
        <v>1</v>
      </c>
    </row>
    <row r="2710" spans="1:10" x14ac:dyDescent="0.2">
      <c r="A2710" s="1">
        <v>8</v>
      </c>
      <c r="B2710">
        <v>6.6005612164256071</v>
      </c>
      <c r="C2710">
        <v>6.1166682510199601</v>
      </c>
      <c r="D2710">
        <f t="shared" si="210"/>
        <v>12.717229467445566</v>
      </c>
      <c r="E2710">
        <v>8.8000000000000007</v>
      </c>
      <c r="F2710">
        <v>9.5</v>
      </c>
      <c r="G2710">
        <f t="shared" si="211"/>
        <v>18.3</v>
      </c>
      <c r="H2710">
        <f t="shared" si="212"/>
        <v>1</v>
      </c>
      <c r="I2710">
        <f t="shared" si="213"/>
        <v>1</v>
      </c>
      <c r="J2710">
        <f t="shared" si="214"/>
        <v>1</v>
      </c>
    </row>
    <row r="2711" spans="1:10" x14ac:dyDescent="0.2">
      <c r="A2711" s="1">
        <v>9</v>
      </c>
      <c r="B2711">
        <v>4.8049261832610908</v>
      </c>
      <c r="C2711">
        <v>7.015712949940057</v>
      </c>
      <c r="D2711">
        <f t="shared" si="210"/>
        <v>11.820639133201148</v>
      </c>
      <c r="E2711">
        <v>9.6</v>
      </c>
      <c r="F2711">
        <v>9</v>
      </c>
      <c r="G2711">
        <f t="shared" si="211"/>
        <v>18.600000000000001</v>
      </c>
      <c r="H2711">
        <f t="shared" si="212"/>
        <v>1</v>
      </c>
      <c r="I2711">
        <f t="shared" si="213"/>
        <v>0</v>
      </c>
      <c r="J2711">
        <f t="shared" si="214"/>
        <v>1</v>
      </c>
    </row>
    <row r="2712" spans="1:10" x14ac:dyDescent="0.2">
      <c r="A2712" s="1">
        <v>10</v>
      </c>
      <c r="B2712">
        <v>6.8972450708809214</v>
      </c>
      <c r="C2712">
        <v>6.0719752713425557</v>
      </c>
      <c r="D2712">
        <f t="shared" si="210"/>
        <v>12.969220342223476</v>
      </c>
      <c r="E2712">
        <v>4.7</v>
      </c>
      <c r="F2712">
        <v>6</v>
      </c>
      <c r="G2712">
        <f t="shared" si="211"/>
        <v>10.7</v>
      </c>
      <c r="H2712">
        <f t="shared" si="212"/>
        <v>1</v>
      </c>
      <c r="I2712">
        <f t="shared" si="213"/>
        <v>0</v>
      </c>
      <c r="J2712">
        <f t="shared" si="214"/>
        <v>1</v>
      </c>
    </row>
    <row r="2713" spans="1:10" x14ac:dyDescent="0.2">
      <c r="A2713" s="1">
        <v>11</v>
      </c>
      <c r="B2713">
        <v>4.1778275195409256</v>
      </c>
      <c r="C2713">
        <v>3.1295573125948901</v>
      </c>
      <c r="D2713">
        <f t="shared" si="210"/>
        <v>7.3073848321358152</v>
      </c>
      <c r="E2713">
        <v>3</v>
      </c>
      <c r="F2713">
        <v>4</v>
      </c>
      <c r="G2713">
        <f t="shared" si="211"/>
        <v>7</v>
      </c>
      <c r="H2713">
        <f t="shared" si="212"/>
        <v>1</v>
      </c>
      <c r="I2713">
        <f t="shared" si="213"/>
        <v>1</v>
      </c>
      <c r="J2713">
        <f t="shared" si="214"/>
        <v>1</v>
      </c>
    </row>
    <row r="2714" spans="1:10" x14ac:dyDescent="0.2">
      <c r="A2714" s="1">
        <v>12</v>
      </c>
      <c r="B2714">
        <v>9.0995293961456429</v>
      </c>
      <c r="C2714">
        <v>2.000169739842613</v>
      </c>
      <c r="D2714">
        <f t="shared" si="210"/>
        <v>11.099699135988256</v>
      </c>
      <c r="E2714">
        <v>1.8</v>
      </c>
      <c r="F2714">
        <v>3</v>
      </c>
      <c r="G2714">
        <f t="shared" si="211"/>
        <v>4.8</v>
      </c>
      <c r="H2714">
        <f t="shared" si="212"/>
        <v>0</v>
      </c>
      <c r="I2714">
        <f t="shared" si="213"/>
        <v>0</v>
      </c>
      <c r="J2714">
        <f t="shared" si="214"/>
        <v>1</v>
      </c>
    </row>
    <row r="2715" spans="1:10" x14ac:dyDescent="0.2">
      <c r="A2715" s="1">
        <v>13</v>
      </c>
      <c r="B2715">
        <v>4.2000807046029651</v>
      </c>
      <c r="C2715">
        <v>5.1614577906186776</v>
      </c>
      <c r="D2715">
        <f t="shared" si="210"/>
        <v>9.3615384952216427</v>
      </c>
      <c r="E2715">
        <v>0</v>
      </c>
      <c r="F2715">
        <v>0</v>
      </c>
      <c r="G2715">
        <f t="shared" si="211"/>
        <v>0</v>
      </c>
      <c r="H2715">
        <f t="shared" si="212"/>
        <v>1</v>
      </c>
      <c r="I2715">
        <f t="shared" si="213"/>
        <v>1</v>
      </c>
      <c r="J2715">
        <f t="shared" si="214"/>
        <v>0</v>
      </c>
    </row>
    <row r="2716" spans="1:10" x14ac:dyDescent="0.2">
      <c r="A2716" s="1">
        <v>14</v>
      </c>
      <c r="B2716">
        <v>4.2000807046029651</v>
      </c>
      <c r="C2716">
        <v>4.6924348174754078</v>
      </c>
      <c r="D2716">
        <f t="shared" si="210"/>
        <v>8.8925155220783729</v>
      </c>
      <c r="E2716">
        <v>6.6</v>
      </c>
      <c r="F2716">
        <v>1</v>
      </c>
      <c r="G2716">
        <f t="shared" si="211"/>
        <v>7.6</v>
      </c>
      <c r="H2716">
        <f t="shared" si="212"/>
        <v>1</v>
      </c>
      <c r="I2716">
        <f t="shared" si="213"/>
        <v>0</v>
      </c>
      <c r="J2716">
        <f t="shared" si="214"/>
        <v>1</v>
      </c>
    </row>
    <row r="2717" spans="1:10" x14ac:dyDescent="0.2">
      <c r="A2717" s="1">
        <v>0</v>
      </c>
      <c r="B2717">
        <v>2.4012673213853808</v>
      </c>
      <c r="C2717">
        <v>7.6994956546734556</v>
      </c>
      <c r="D2717">
        <f t="shared" si="210"/>
        <v>10.100762976058837</v>
      </c>
      <c r="E2717">
        <v>7</v>
      </c>
      <c r="F2717">
        <v>7.5</v>
      </c>
      <c r="G2717">
        <f t="shared" si="211"/>
        <v>14.5</v>
      </c>
      <c r="H2717">
        <f t="shared" si="212"/>
        <v>1</v>
      </c>
      <c r="I2717">
        <f t="shared" si="213"/>
        <v>0</v>
      </c>
      <c r="J2717">
        <f t="shared" si="214"/>
        <v>1</v>
      </c>
    </row>
    <row r="2718" spans="1:10" x14ac:dyDescent="0.2">
      <c r="A2718" s="1">
        <v>1</v>
      </c>
      <c r="B2718">
        <v>2.662691215684287</v>
      </c>
      <c r="C2718">
        <v>6.0819084069381866</v>
      </c>
      <c r="D2718">
        <f t="shared" si="210"/>
        <v>8.7445996226224736</v>
      </c>
      <c r="E2718">
        <v>2.8</v>
      </c>
      <c r="F2718">
        <v>0</v>
      </c>
      <c r="G2718">
        <f t="shared" si="211"/>
        <v>2.8</v>
      </c>
      <c r="H2718">
        <f t="shared" si="212"/>
        <v>1</v>
      </c>
      <c r="I2718">
        <f t="shared" si="213"/>
        <v>1</v>
      </c>
      <c r="J2718">
        <f t="shared" si="214"/>
        <v>0</v>
      </c>
    </row>
    <row r="2719" spans="1:10" x14ac:dyDescent="0.2">
      <c r="A2719" s="1">
        <v>2</v>
      </c>
      <c r="B2719">
        <v>4.4143036172610248</v>
      </c>
      <c r="C2719">
        <v>1.3800808158886471</v>
      </c>
      <c r="D2719">
        <f t="shared" si="210"/>
        <v>5.7943844331496717</v>
      </c>
      <c r="E2719">
        <v>1.2</v>
      </c>
      <c r="F2719">
        <v>0.5</v>
      </c>
      <c r="G2719">
        <f t="shared" si="211"/>
        <v>1.7</v>
      </c>
      <c r="H2719">
        <f t="shared" si="212"/>
        <v>1</v>
      </c>
      <c r="I2719">
        <f t="shared" si="213"/>
        <v>1</v>
      </c>
      <c r="J2719">
        <f t="shared" si="214"/>
        <v>1</v>
      </c>
    </row>
    <row r="2720" spans="1:10" x14ac:dyDescent="0.2">
      <c r="A2720" s="1">
        <v>3</v>
      </c>
      <c r="B2720">
        <v>0.83540708131285513</v>
      </c>
      <c r="C2720">
        <v>6.1793054078242182</v>
      </c>
      <c r="D2720">
        <f t="shared" si="210"/>
        <v>7.0147124891370733</v>
      </c>
      <c r="E2720">
        <v>7.4</v>
      </c>
      <c r="F2720">
        <v>7.5</v>
      </c>
      <c r="G2720">
        <f t="shared" si="211"/>
        <v>14.9</v>
      </c>
      <c r="H2720">
        <f t="shared" si="212"/>
        <v>0</v>
      </c>
      <c r="I2720">
        <f t="shared" si="213"/>
        <v>0</v>
      </c>
      <c r="J2720">
        <f t="shared" si="214"/>
        <v>1</v>
      </c>
    </row>
    <row r="2721" spans="1:10" x14ac:dyDescent="0.2">
      <c r="A2721" s="1">
        <v>4</v>
      </c>
      <c r="B2721">
        <v>3.2936243710348321</v>
      </c>
      <c r="C2721">
        <v>5.0678962699525201</v>
      </c>
      <c r="D2721">
        <f t="shared" si="210"/>
        <v>8.3615206409873526</v>
      </c>
      <c r="E2721">
        <v>4.8</v>
      </c>
      <c r="F2721">
        <v>7</v>
      </c>
      <c r="G2721">
        <f t="shared" si="211"/>
        <v>11.8</v>
      </c>
      <c r="H2721">
        <f t="shared" si="212"/>
        <v>0</v>
      </c>
      <c r="I2721">
        <f t="shared" si="213"/>
        <v>1</v>
      </c>
      <c r="J2721">
        <f t="shared" si="214"/>
        <v>1</v>
      </c>
    </row>
    <row r="2722" spans="1:10" x14ac:dyDescent="0.2">
      <c r="A2722" s="1">
        <v>5</v>
      </c>
      <c r="B2722">
        <v>2.4084966504608061</v>
      </c>
      <c r="C2722">
        <v>3.9602908967115931</v>
      </c>
      <c r="D2722">
        <f t="shared" si="210"/>
        <v>6.3687875471723991</v>
      </c>
      <c r="E2722">
        <v>3.2</v>
      </c>
      <c r="F2722">
        <v>2.5</v>
      </c>
      <c r="G2722">
        <f t="shared" si="211"/>
        <v>5.7</v>
      </c>
      <c r="H2722">
        <f t="shared" si="212"/>
        <v>1</v>
      </c>
      <c r="I2722">
        <f t="shared" si="213"/>
        <v>1</v>
      </c>
      <c r="J2722">
        <f t="shared" si="214"/>
        <v>1</v>
      </c>
    </row>
    <row r="2723" spans="1:10" x14ac:dyDescent="0.2">
      <c r="A2723" s="1">
        <v>6</v>
      </c>
      <c r="B2723">
        <v>2.2400836034781579</v>
      </c>
      <c r="C2723">
        <v>2.4379600443001719</v>
      </c>
      <c r="D2723">
        <f t="shared" si="210"/>
        <v>4.6780436477783294</v>
      </c>
      <c r="E2723">
        <v>0</v>
      </c>
      <c r="F2723">
        <v>2.5</v>
      </c>
      <c r="G2723">
        <f t="shared" si="211"/>
        <v>2.5</v>
      </c>
      <c r="H2723">
        <f t="shared" si="212"/>
        <v>1</v>
      </c>
      <c r="I2723">
        <f t="shared" si="213"/>
        <v>1</v>
      </c>
      <c r="J2723">
        <f t="shared" si="214"/>
        <v>1</v>
      </c>
    </row>
    <row r="2724" spans="1:10" x14ac:dyDescent="0.2">
      <c r="A2724" s="1">
        <v>7</v>
      </c>
      <c r="B2724">
        <v>4.2352555298150101</v>
      </c>
      <c r="C2724">
        <v>5.1359280392561537</v>
      </c>
      <c r="D2724">
        <f t="shared" si="210"/>
        <v>9.3711835690711638</v>
      </c>
      <c r="E2724">
        <v>6.6</v>
      </c>
      <c r="F2724">
        <v>1.5</v>
      </c>
      <c r="G2724">
        <f t="shared" si="211"/>
        <v>8.1</v>
      </c>
      <c r="H2724">
        <f t="shared" si="212"/>
        <v>1</v>
      </c>
      <c r="I2724">
        <f t="shared" si="213"/>
        <v>0</v>
      </c>
      <c r="J2724">
        <f t="shared" si="214"/>
        <v>0</v>
      </c>
    </row>
    <row r="2725" spans="1:10" x14ac:dyDescent="0.2">
      <c r="A2725" s="1">
        <v>8</v>
      </c>
      <c r="B2725">
        <v>3.671329241321982</v>
      </c>
      <c r="C2725">
        <v>5.3638456005003139</v>
      </c>
      <c r="D2725">
        <f t="shared" si="210"/>
        <v>9.0351748418222968</v>
      </c>
      <c r="E2725">
        <v>10</v>
      </c>
      <c r="F2725">
        <v>9.5</v>
      </c>
      <c r="G2725">
        <f t="shared" si="211"/>
        <v>19.5</v>
      </c>
      <c r="H2725">
        <f t="shared" si="212"/>
        <v>0</v>
      </c>
      <c r="I2725">
        <f t="shared" si="213"/>
        <v>0</v>
      </c>
      <c r="J2725">
        <f t="shared" si="214"/>
        <v>1</v>
      </c>
    </row>
    <row r="2726" spans="1:10" x14ac:dyDescent="0.2">
      <c r="A2726" s="1">
        <v>9</v>
      </c>
      <c r="B2726">
        <v>3.5567611045139529</v>
      </c>
      <c r="C2726">
        <v>3.7107096450431132</v>
      </c>
      <c r="D2726">
        <f t="shared" si="210"/>
        <v>7.2674707495570665</v>
      </c>
      <c r="E2726">
        <v>3.7</v>
      </c>
      <c r="F2726">
        <v>6.5</v>
      </c>
      <c r="G2726">
        <f t="shared" si="211"/>
        <v>10.199999999999999</v>
      </c>
      <c r="H2726">
        <f t="shared" si="212"/>
        <v>0</v>
      </c>
      <c r="I2726">
        <f t="shared" si="213"/>
        <v>1</v>
      </c>
      <c r="J2726">
        <f t="shared" si="214"/>
        <v>0</v>
      </c>
    </row>
    <row r="2727" spans="1:10" x14ac:dyDescent="0.2">
      <c r="A2727" s="1">
        <v>10</v>
      </c>
      <c r="B2727">
        <v>7.6842633578144959</v>
      </c>
      <c r="C2727">
        <v>7.0462509829379609</v>
      </c>
      <c r="D2727">
        <f t="shared" si="210"/>
        <v>14.730514340752457</v>
      </c>
      <c r="E2727">
        <v>4.7</v>
      </c>
      <c r="F2727">
        <v>6</v>
      </c>
      <c r="G2727">
        <f t="shared" si="211"/>
        <v>10.7</v>
      </c>
      <c r="H2727">
        <f t="shared" si="212"/>
        <v>1</v>
      </c>
      <c r="I2727">
        <f t="shared" si="213"/>
        <v>0</v>
      </c>
      <c r="J2727">
        <f t="shared" si="214"/>
        <v>1</v>
      </c>
    </row>
    <row r="2728" spans="1:10" x14ac:dyDescent="0.2">
      <c r="A2728" s="1">
        <v>11</v>
      </c>
      <c r="B2728">
        <v>2.9048147980227488</v>
      </c>
      <c r="C2728">
        <v>5.4930188222791863</v>
      </c>
      <c r="D2728">
        <f t="shared" si="210"/>
        <v>8.3978336203019346</v>
      </c>
      <c r="E2728">
        <v>0</v>
      </c>
      <c r="F2728">
        <v>0</v>
      </c>
      <c r="G2728">
        <f t="shared" si="211"/>
        <v>0</v>
      </c>
      <c r="H2728">
        <f t="shared" si="212"/>
        <v>1</v>
      </c>
      <c r="I2728">
        <f t="shared" si="213"/>
        <v>1</v>
      </c>
      <c r="J2728">
        <f t="shared" si="214"/>
        <v>0</v>
      </c>
    </row>
    <row r="2729" spans="1:10" x14ac:dyDescent="0.2">
      <c r="A2729" s="1">
        <v>12</v>
      </c>
      <c r="B2729">
        <v>4.2035469495543411E-2</v>
      </c>
      <c r="C2729">
        <v>1.97915516216624</v>
      </c>
      <c r="D2729">
        <f t="shared" si="210"/>
        <v>2.0211906316617836</v>
      </c>
      <c r="E2729">
        <v>2.8</v>
      </c>
      <c r="F2729">
        <v>2</v>
      </c>
      <c r="G2729">
        <f t="shared" si="211"/>
        <v>4.8</v>
      </c>
      <c r="H2729">
        <f t="shared" si="212"/>
        <v>1</v>
      </c>
      <c r="I2729">
        <f t="shared" si="213"/>
        <v>1</v>
      </c>
      <c r="J2729">
        <f t="shared" si="214"/>
        <v>1</v>
      </c>
    </row>
    <row r="2730" spans="1:10" x14ac:dyDescent="0.2">
      <c r="A2730" s="1">
        <v>13</v>
      </c>
      <c r="B2730">
        <v>4.4143036172610248</v>
      </c>
      <c r="C2730">
        <v>7.2177272836732422</v>
      </c>
      <c r="D2730">
        <f t="shared" si="210"/>
        <v>11.632030900934268</v>
      </c>
      <c r="E2730">
        <v>0</v>
      </c>
      <c r="F2730">
        <v>3</v>
      </c>
      <c r="G2730">
        <f t="shared" si="211"/>
        <v>3</v>
      </c>
      <c r="H2730">
        <f t="shared" si="212"/>
        <v>0</v>
      </c>
      <c r="I2730">
        <f t="shared" si="213"/>
        <v>1</v>
      </c>
      <c r="J2730">
        <f t="shared" si="214"/>
        <v>0</v>
      </c>
    </row>
    <row r="2731" spans="1:10" x14ac:dyDescent="0.2">
      <c r="A2731" s="1">
        <v>14</v>
      </c>
      <c r="B2731">
        <v>4.4143036172610248</v>
      </c>
      <c r="C2731">
        <v>2.6507678607674641</v>
      </c>
      <c r="D2731">
        <f t="shared" si="210"/>
        <v>7.0650714780284893</v>
      </c>
      <c r="E2731">
        <v>6.6</v>
      </c>
      <c r="F2731">
        <v>1</v>
      </c>
      <c r="G2731">
        <f t="shared" si="211"/>
        <v>7.6</v>
      </c>
      <c r="H2731">
        <f t="shared" si="212"/>
        <v>1</v>
      </c>
      <c r="I2731">
        <f t="shared" si="213"/>
        <v>0</v>
      </c>
      <c r="J2731">
        <f t="shared" si="214"/>
        <v>1</v>
      </c>
    </row>
    <row r="2732" spans="1:10" x14ac:dyDescent="0.2">
      <c r="A2732" s="1">
        <v>0</v>
      </c>
      <c r="B2732">
        <v>1.3679594689712919</v>
      </c>
      <c r="C2732">
        <v>3.4629135943664711</v>
      </c>
      <c r="D2732">
        <f t="shared" si="210"/>
        <v>4.830873063337763</v>
      </c>
      <c r="E2732">
        <v>4</v>
      </c>
      <c r="F2732">
        <v>5</v>
      </c>
      <c r="G2732">
        <f t="shared" si="211"/>
        <v>9</v>
      </c>
      <c r="H2732">
        <f t="shared" si="212"/>
        <v>1</v>
      </c>
      <c r="I2732">
        <f t="shared" si="213"/>
        <v>1</v>
      </c>
      <c r="J2732">
        <f t="shared" si="214"/>
        <v>0</v>
      </c>
    </row>
    <row r="2733" spans="1:10" x14ac:dyDescent="0.2">
      <c r="A2733" s="1">
        <v>1</v>
      </c>
      <c r="B2733">
        <v>4.9895722671105744</v>
      </c>
      <c r="C2733">
        <v>9.864759483476826</v>
      </c>
      <c r="D2733">
        <f t="shared" si="210"/>
        <v>14.8543317505874</v>
      </c>
      <c r="E2733">
        <v>5.9</v>
      </c>
      <c r="F2733">
        <v>8.5</v>
      </c>
      <c r="G2733">
        <f t="shared" si="211"/>
        <v>14.4</v>
      </c>
      <c r="H2733">
        <f t="shared" si="212"/>
        <v>1</v>
      </c>
      <c r="I2733">
        <f t="shared" si="213"/>
        <v>0</v>
      </c>
      <c r="J2733">
        <f t="shared" si="214"/>
        <v>1</v>
      </c>
    </row>
    <row r="2734" spans="1:10" x14ac:dyDescent="0.2">
      <c r="A2734" s="1">
        <v>2</v>
      </c>
      <c r="B2734">
        <v>6.3299788224864724</v>
      </c>
      <c r="C2734">
        <v>7.527881430201826</v>
      </c>
      <c r="D2734">
        <f t="shared" si="210"/>
        <v>13.857860252688297</v>
      </c>
      <c r="E2734">
        <v>2.5</v>
      </c>
      <c r="F2734">
        <v>6</v>
      </c>
      <c r="G2734">
        <f t="shared" si="211"/>
        <v>8.5</v>
      </c>
      <c r="H2734">
        <f t="shared" si="212"/>
        <v>0</v>
      </c>
      <c r="I2734">
        <f t="shared" si="213"/>
        <v>0</v>
      </c>
      <c r="J2734">
        <f t="shared" si="214"/>
        <v>1</v>
      </c>
    </row>
    <row r="2735" spans="1:10" x14ac:dyDescent="0.2">
      <c r="A2735" s="1">
        <v>3</v>
      </c>
      <c r="B2735">
        <v>3.8087796586451641</v>
      </c>
      <c r="C2735">
        <v>8.8835942151105769</v>
      </c>
      <c r="D2735">
        <f t="shared" si="210"/>
        <v>12.692373873755741</v>
      </c>
      <c r="E2735">
        <v>10</v>
      </c>
      <c r="F2735">
        <v>7.5</v>
      </c>
      <c r="G2735">
        <f t="shared" si="211"/>
        <v>17.5</v>
      </c>
      <c r="H2735">
        <f t="shared" si="212"/>
        <v>1</v>
      </c>
      <c r="I2735">
        <f t="shared" si="213"/>
        <v>0</v>
      </c>
      <c r="J2735">
        <f t="shared" si="214"/>
        <v>1</v>
      </c>
    </row>
    <row r="2736" spans="1:10" x14ac:dyDescent="0.2">
      <c r="A2736" s="1">
        <v>4</v>
      </c>
      <c r="B2736">
        <v>7.8568752607978496</v>
      </c>
      <c r="C2736">
        <v>8.3739886704196387</v>
      </c>
      <c r="D2736">
        <f t="shared" si="210"/>
        <v>16.230863931217488</v>
      </c>
      <c r="E2736">
        <v>10</v>
      </c>
      <c r="F2736">
        <v>10</v>
      </c>
      <c r="G2736">
        <f t="shared" si="211"/>
        <v>20</v>
      </c>
      <c r="H2736">
        <f t="shared" si="212"/>
        <v>1</v>
      </c>
      <c r="I2736">
        <f t="shared" si="213"/>
        <v>1</v>
      </c>
      <c r="J2736">
        <f t="shared" si="214"/>
        <v>1</v>
      </c>
    </row>
    <row r="2737" spans="1:10" x14ac:dyDescent="0.2">
      <c r="A2737" s="1">
        <v>5</v>
      </c>
      <c r="B2737">
        <v>2.0343302605452922</v>
      </c>
      <c r="C2737">
        <v>6.5749715636620536</v>
      </c>
      <c r="D2737">
        <f t="shared" si="210"/>
        <v>8.6093018242073462</v>
      </c>
      <c r="E2737">
        <v>0.5</v>
      </c>
      <c r="F2737">
        <v>3.5</v>
      </c>
      <c r="G2737">
        <f t="shared" si="211"/>
        <v>4</v>
      </c>
      <c r="H2737">
        <f t="shared" si="212"/>
        <v>1</v>
      </c>
      <c r="I2737">
        <f t="shared" si="213"/>
        <v>1</v>
      </c>
      <c r="J2737">
        <f t="shared" si="214"/>
        <v>0</v>
      </c>
    </row>
    <row r="2738" spans="1:10" x14ac:dyDescent="0.2">
      <c r="A2738" s="1">
        <v>6</v>
      </c>
      <c r="B2738">
        <v>4.7229333819493426</v>
      </c>
      <c r="C2738">
        <v>3.6658412467593351</v>
      </c>
      <c r="D2738">
        <f t="shared" si="210"/>
        <v>8.3887746287086777</v>
      </c>
      <c r="E2738">
        <v>0</v>
      </c>
      <c r="F2738">
        <v>0</v>
      </c>
      <c r="G2738">
        <f t="shared" si="211"/>
        <v>0</v>
      </c>
      <c r="H2738">
        <f t="shared" si="212"/>
        <v>1</v>
      </c>
      <c r="I2738">
        <f t="shared" si="213"/>
        <v>1</v>
      </c>
      <c r="J2738">
        <f t="shared" si="214"/>
        <v>1</v>
      </c>
    </row>
    <row r="2739" spans="1:10" x14ac:dyDescent="0.2">
      <c r="A2739" s="1">
        <v>7</v>
      </c>
      <c r="B2739">
        <v>2.3079644103503911</v>
      </c>
      <c r="C2739">
        <v>3.4190778944083231</v>
      </c>
      <c r="D2739">
        <f t="shared" si="210"/>
        <v>5.7270423047587142</v>
      </c>
      <c r="E2739">
        <v>1.2</v>
      </c>
      <c r="F2739">
        <v>6.5</v>
      </c>
      <c r="G2739">
        <f t="shared" si="211"/>
        <v>7.7</v>
      </c>
      <c r="H2739">
        <f t="shared" si="212"/>
        <v>1</v>
      </c>
      <c r="I2739">
        <f t="shared" si="213"/>
        <v>1</v>
      </c>
      <c r="J2739">
        <f t="shared" si="214"/>
        <v>0</v>
      </c>
    </row>
    <row r="2740" spans="1:10" x14ac:dyDescent="0.2">
      <c r="A2740" s="1">
        <v>8</v>
      </c>
      <c r="B2740">
        <v>4.845986413690845</v>
      </c>
      <c r="C2740">
        <v>3.3957459195825068</v>
      </c>
      <c r="D2740">
        <f t="shared" si="210"/>
        <v>8.241732333273351</v>
      </c>
      <c r="E2740">
        <v>7.2</v>
      </c>
      <c r="F2740">
        <v>6.5</v>
      </c>
      <c r="G2740">
        <f t="shared" si="211"/>
        <v>13.7</v>
      </c>
      <c r="H2740">
        <f t="shared" si="212"/>
        <v>0</v>
      </c>
      <c r="I2740">
        <f t="shared" si="213"/>
        <v>0</v>
      </c>
      <c r="J2740">
        <f t="shared" si="214"/>
        <v>0</v>
      </c>
    </row>
    <row r="2741" spans="1:10" x14ac:dyDescent="0.2">
      <c r="A2741" s="1">
        <v>9</v>
      </c>
      <c r="B2741">
        <v>6.3606147763083198</v>
      </c>
      <c r="C2741">
        <v>5.6482901652857089</v>
      </c>
      <c r="D2741">
        <f t="shared" si="210"/>
        <v>12.008904941594029</v>
      </c>
      <c r="E2741">
        <v>2.5</v>
      </c>
      <c r="F2741">
        <v>7</v>
      </c>
      <c r="G2741">
        <f t="shared" si="211"/>
        <v>9.5</v>
      </c>
      <c r="H2741">
        <f t="shared" si="212"/>
        <v>0</v>
      </c>
      <c r="I2741">
        <f t="shared" si="213"/>
        <v>0</v>
      </c>
      <c r="J2741">
        <f t="shared" si="214"/>
        <v>1</v>
      </c>
    </row>
    <row r="2742" spans="1:10" x14ac:dyDescent="0.2">
      <c r="A2742" s="1">
        <v>10</v>
      </c>
      <c r="B2742">
        <v>5.2495763834426912</v>
      </c>
      <c r="C2742">
        <v>3.9301661068384881</v>
      </c>
      <c r="D2742">
        <f t="shared" si="210"/>
        <v>9.1797424902811784</v>
      </c>
      <c r="E2742">
        <v>4.4000000000000004</v>
      </c>
      <c r="F2742">
        <v>5</v>
      </c>
      <c r="G2742">
        <f t="shared" si="211"/>
        <v>9.4</v>
      </c>
      <c r="H2742">
        <f t="shared" si="212"/>
        <v>1</v>
      </c>
      <c r="I2742">
        <f t="shared" si="213"/>
        <v>0</v>
      </c>
      <c r="J2742">
        <f t="shared" si="214"/>
        <v>0</v>
      </c>
    </row>
    <row r="2743" spans="1:10" x14ac:dyDescent="0.2">
      <c r="A2743" s="1">
        <v>11</v>
      </c>
      <c r="B2743">
        <v>5.7837558286976201</v>
      </c>
      <c r="C2743">
        <v>3.4532727518925288</v>
      </c>
      <c r="D2743">
        <f t="shared" si="210"/>
        <v>9.2370285805901489</v>
      </c>
      <c r="E2743">
        <v>2.4</v>
      </c>
      <c r="F2743">
        <v>6.5</v>
      </c>
      <c r="G2743">
        <f t="shared" si="211"/>
        <v>8.9</v>
      </c>
      <c r="H2743">
        <f t="shared" si="212"/>
        <v>1</v>
      </c>
      <c r="I2743">
        <f t="shared" si="213"/>
        <v>0</v>
      </c>
      <c r="J2743">
        <f t="shared" si="214"/>
        <v>0</v>
      </c>
    </row>
    <row r="2744" spans="1:10" x14ac:dyDescent="0.2">
      <c r="A2744" s="1">
        <v>12</v>
      </c>
      <c r="B2744">
        <v>4.861111665925911</v>
      </c>
      <c r="C2744">
        <v>4.3950926453855539</v>
      </c>
      <c r="D2744">
        <f t="shared" si="210"/>
        <v>9.256204311311464</v>
      </c>
      <c r="E2744">
        <v>6.2</v>
      </c>
      <c r="F2744">
        <v>1</v>
      </c>
      <c r="G2744">
        <f t="shared" si="211"/>
        <v>7.2</v>
      </c>
      <c r="H2744">
        <f t="shared" si="212"/>
        <v>1</v>
      </c>
      <c r="I2744">
        <f t="shared" si="213"/>
        <v>0</v>
      </c>
      <c r="J2744">
        <f t="shared" si="214"/>
        <v>1</v>
      </c>
    </row>
    <row r="2745" spans="1:10" x14ac:dyDescent="0.2">
      <c r="A2745" s="1">
        <v>13</v>
      </c>
      <c r="B2745">
        <v>6.2994740668916771</v>
      </c>
      <c r="C2745">
        <v>3.6658412467593351</v>
      </c>
      <c r="D2745">
        <f t="shared" si="210"/>
        <v>9.9653153136510113</v>
      </c>
      <c r="E2745">
        <v>0</v>
      </c>
      <c r="F2745">
        <v>0</v>
      </c>
      <c r="G2745">
        <f t="shared" si="211"/>
        <v>0</v>
      </c>
      <c r="H2745">
        <f t="shared" si="212"/>
        <v>1</v>
      </c>
      <c r="I2745">
        <f t="shared" si="213"/>
        <v>0</v>
      </c>
      <c r="J2745">
        <f t="shared" si="214"/>
        <v>1</v>
      </c>
    </row>
    <row r="2746" spans="1:10" x14ac:dyDescent="0.2">
      <c r="A2746" s="1">
        <v>14</v>
      </c>
      <c r="B2746">
        <v>4.3500050857079007</v>
      </c>
      <c r="C2746">
        <v>3.5200383978389609</v>
      </c>
      <c r="D2746">
        <f t="shared" si="210"/>
        <v>7.870043483546862</v>
      </c>
      <c r="E2746">
        <v>0</v>
      </c>
      <c r="F2746">
        <v>0</v>
      </c>
      <c r="G2746">
        <f t="shared" si="211"/>
        <v>0</v>
      </c>
      <c r="H2746">
        <f t="shared" si="212"/>
        <v>1</v>
      </c>
      <c r="I2746">
        <f t="shared" si="213"/>
        <v>1</v>
      </c>
      <c r="J2746">
        <f t="shared" si="214"/>
        <v>1</v>
      </c>
    </row>
    <row r="2747" spans="1:10" x14ac:dyDescent="0.2">
      <c r="A2747" s="1">
        <v>0</v>
      </c>
      <c r="B2747">
        <v>4.2990773094674077</v>
      </c>
      <c r="C2747">
        <v>3.4538910529525211</v>
      </c>
      <c r="D2747">
        <f t="shared" si="210"/>
        <v>7.7529683624199288</v>
      </c>
      <c r="E2747">
        <v>4</v>
      </c>
      <c r="F2747">
        <v>5</v>
      </c>
      <c r="G2747">
        <f t="shared" si="211"/>
        <v>9</v>
      </c>
      <c r="H2747">
        <f t="shared" si="212"/>
        <v>1</v>
      </c>
      <c r="I2747">
        <f t="shared" si="213"/>
        <v>1</v>
      </c>
      <c r="J2747">
        <f t="shared" si="214"/>
        <v>0</v>
      </c>
    </row>
    <row r="2748" spans="1:10" x14ac:dyDescent="0.2">
      <c r="A2748" s="1">
        <v>1</v>
      </c>
      <c r="B2748">
        <v>4.8130209470596492</v>
      </c>
      <c r="C2748">
        <v>6.8063010697433226</v>
      </c>
      <c r="D2748">
        <f t="shared" si="210"/>
        <v>11.619322016802972</v>
      </c>
      <c r="E2748">
        <v>3.4</v>
      </c>
      <c r="F2748">
        <v>6.5</v>
      </c>
      <c r="G2748">
        <f t="shared" si="211"/>
        <v>9.9</v>
      </c>
      <c r="H2748">
        <f t="shared" si="212"/>
        <v>0</v>
      </c>
      <c r="I2748">
        <f t="shared" si="213"/>
        <v>1</v>
      </c>
      <c r="J2748">
        <f t="shared" si="214"/>
        <v>1</v>
      </c>
    </row>
    <row r="2749" spans="1:10" x14ac:dyDescent="0.2">
      <c r="A2749" s="1">
        <v>2</v>
      </c>
      <c r="B2749">
        <v>5.0204981693032638</v>
      </c>
      <c r="C2749">
        <v>7.6335914333464423</v>
      </c>
      <c r="D2749">
        <f t="shared" si="210"/>
        <v>12.654089602649705</v>
      </c>
      <c r="E2749">
        <v>4.8</v>
      </c>
      <c r="F2749">
        <v>6</v>
      </c>
      <c r="G2749">
        <f t="shared" si="211"/>
        <v>10.8</v>
      </c>
      <c r="H2749">
        <f t="shared" si="212"/>
        <v>1</v>
      </c>
      <c r="I2749">
        <f t="shared" si="213"/>
        <v>0</v>
      </c>
      <c r="J2749">
        <f t="shared" si="214"/>
        <v>1</v>
      </c>
    </row>
    <row r="2750" spans="1:10" x14ac:dyDescent="0.2">
      <c r="A2750" s="1">
        <v>3</v>
      </c>
      <c r="B2750">
        <v>9.5826192606929776</v>
      </c>
      <c r="C2750">
        <v>7.6567895098859537</v>
      </c>
      <c r="D2750">
        <f t="shared" si="210"/>
        <v>17.239408770578933</v>
      </c>
      <c r="E2750">
        <v>5.4</v>
      </c>
      <c r="F2750">
        <v>9</v>
      </c>
      <c r="G2750">
        <f t="shared" si="211"/>
        <v>14.4</v>
      </c>
      <c r="H2750">
        <f t="shared" si="212"/>
        <v>1</v>
      </c>
      <c r="I2750">
        <f t="shared" si="213"/>
        <v>1</v>
      </c>
      <c r="J2750">
        <f t="shared" si="214"/>
        <v>1</v>
      </c>
    </row>
    <row r="2751" spans="1:10" x14ac:dyDescent="0.2">
      <c r="A2751" s="1">
        <v>4</v>
      </c>
      <c r="B2751">
        <v>5.3373065012936669</v>
      </c>
      <c r="C2751">
        <v>8.1395694052010654</v>
      </c>
      <c r="D2751">
        <f t="shared" si="210"/>
        <v>13.476875906494733</v>
      </c>
      <c r="E2751">
        <v>7.9</v>
      </c>
      <c r="F2751">
        <v>10</v>
      </c>
      <c r="G2751">
        <f t="shared" si="211"/>
        <v>17.899999999999999</v>
      </c>
      <c r="H2751">
        <f t="shared" si="212"/>
        <v>1</v>
      </c>
      <c r="I2751">
        <f t="shared" si="213"/>
        <v>1</v>
      </c>
      <c r="J2751">
        <f t="shared" si="214"/>
        <v>1</v>
      </c>
    </row>
    <row r="2752" spans="1:10" x14ac:dyDescent="0.2">
      <c r="A2752" s="1">
        <v>5</v>
      </c>
      <c r="B2752">
        <v>5.7358245914051773</v>
      </c>
      <c r="C2752">
        <v>5.6924465107290034</v>
      </c>
      <c r="D2752">
        <f t="shared" si="210"/>
        <v>11.428271102134181</v>
      </c>
      <c r="E2752">
        <v>0</v>
      </c>
      <c r="F2752">
        <v>0</v>
      </c>
      <c r="G2752">
        <f t="shared" si="211"/>
        <v>0</v>
      </c>
      <c r="H2752">
        <f t="shared" si="212"/>
        <v>0</v>
      </c>
      <c r="I2752">
        <f t="shared" si="213"/>
        <v>0</v>
      </c>
      <c r="J2752">
        <f t="shared" si="214"/>
        <v>0</v>
      </c>
    </row>
    <row r="2753" spans="1:10" x14ac:dyDescent="0.2">
      <c r="A2753" s="1">
        <v>6</v>
      </c>
      <c r="B2753">
        <v>6.0732483373425152</v>
      </c>
      <c r="C2753">
        <v>6.7323330674312034</v>
      </c>
      <c r="D2753">
        <f t="shared" si="210"/>
        <v>12.805581404773719</v>
      </c>
      <c r="E2753">
        <v>7.8</v>
      </c>
      <c r="F2753">
        <v>6</v>
      </c>
      <c r="G2753">
        <f t="shared" si="211"/>
        <v>13.8</v>
      </c>
      <c r="H2753">
        <f t="shared" si="212"/>
        <v>1</v>
      </c>
      <c r="I2753">
        <f t="shared" si="213"/>
        <v>1</v>
      </c>
      <c r="J2753">
        <f t="shared" si="214"/>
        <v>1</v>
      </c>
    </row>
    <row r="2754" spans="1:10" x14ac:dyDescent="0.2">
      <c r="A2754" s="1">
        <v>7</v>
      </c>
      <c r="B2754">
        <v>7.0134492011385028</v>
      </c>
      <c r="C2754">
        <v>3.7020468427446218</v>
      </c>
      <c r="D2754">
        <f t="shared" si="210"/>
        <v>10.715496043883125</v>
      </c>
      <c r="E2754">
        <v>5.4</v>
      </c>
      <c r="F2754">
        <v>7.5</v>
      </c>
      <c r="G2754">
        <f t="shared" si="211"/>
        <v>12.9</v>
      </c>
      <c r="H2754">
        <f t="shared" si="212"/>
        <v>1</v>
      </c>
      <c r="I2754">
        <f t="shared" si="213"/>
        <v>1</v>
      </c>
      <c r="J2754">
        <f t="shared" si="214"/>
        <v>0</v>
      </c>
    </row>
    <row r="2755" spans="1:10" x14ac:dyDescent="0.2">
      <c r="A2755" s="1">
        <v>8</v>
      </c>
      <c r="B2755">
        <v>3.261130543997659</v>
      </c>
      <c r="C2755">
        <v>6.0735109208658917</v>
      </c>
      <c r="D2755">
        <f t="shared" ref="D2755:D2818" si="215">B2755+C2755</f>
        <v>9.3346414648635516</v>
      </c>
      <c r="E2755">
        <v>3</v>
      </c>
      <c r="F2755">
        <v>0.5</v>
      </c>
      <c r="G2755">
        <f t="shared" ref="G2755:G2818" si="216">E2755+F2755</f>
        <v>3.5</v>
      </c>
      <c r="H2755">
        <f t="shared" ref="H2755:H2818" si="217">IF(OR(AND(G2755&gt;10,D2755&gt;10),AND(G2755&lt;10,D2755&lt;10)),1,0)</f>
        <v>1</v>
      </c>
      <c r="I2755">
        <f t="shared" ref="I2755:I2818" si="218">IF(OR(AND(B2755&gt;5,E2755&gt;5),AND(B2755&lt;5,E2755&lt;5)),1,0)</f>
        <v>1</v>
      </c>
      <c r="J2755">
        <f t="shared" ref="J2755:J2818" si="219">IF(OR(AND(C2755&gt;5,F2755&gt;5),AND(C2755&lt;5,F2755&lt;5)),1,0)</f>
        <v>0</v>
      </c>
    </row>
    <row r="2756" spans="1:10" x14ac:dyDescent="0.2">
      <c r="A2756" s="1">
        <v>9</v>
      </c>
      <c r="B2756">
        <v>10.59672994018768</v>
      </c>
      <c r="C2756">
        <v>4.6572217331358763</v>
      </c>
      <c r="D2756">
        <f t="shared" si="215"/>
        <v>15.253951673323556</v>
      </c>
      <c r="E2756">
        <v>8.8000000000000007</v>
      </c>
      <c r="F2756">
        <v>9.5</v>
      </c>
      <c r="G2756">
        <f t="shared" si="216"/>
        <v>18.3</v>
      </c>
      <c r="H2756">
        <f t="shared" si="217"/>
        <v>1</v>
      </c>
      <c r="I2756">
        <f t="shared" si="218"/>
        <v>1</v>
      </c>
      <c r="J2756">
        <f t="shared" si="219"/>
        <v>0</v>
      </c>
    </row>
    <row r="2757" spans="1:10" x14ac:dyDescent="0.2">
      <c r="A2757" s="1">
        <v>10</v>
      </c>
      <c r="B2757">
        <v>6.2632788610467323</v>
      </c>
      <c r="C2757">
        <v>8.1868067758238734</v>
      </c>
      <c r="D2757">
        <f t="shared" si="215"/>
        <v>14.450085636870606</v>
      </c>
      <c r="E2757">
        <v>6.8</v>
      </c>
      <c r="F2757">
        <v>2</v>
      </c>
      <c r="G2757">
        <f t="shared" si="216"/>
        <v>8.8000000000000007</v>
      </c>
      <c r="H2757">
        <f t="shared" si="217"/>
        <v>0</v>
      </c>
      <c r="I2757">
        <f t="shared" si="218"/>
        <v>1</v>
      </c>
      <c r="J2757">
        <f t="shared" si="219"/>
        <v>0</v>
      </c>
    </row>
    <row r="2758" spans="1:10" x14ac:dyDescent="0.2">
      <c r="A2758" s="1">
        <v>11</v>
      </c>
      <c r="B2758">
        <v>1.813135410868671</v>
      </c>
      <c r="C2758">
        <v>0.75034877265086475</v>
      </c>
      <c r="D2758">
        <f t="shared" si="215"/>
        <v>2.5634841835195359</v>
      </c>
      <c r="E2758">
        <v>9.1</v>
      </c>
      <c r="F2758">
        <v>8</v>
      </c>
      <c r="G2758">
        <f t="shared" si="216"/>
        <v>17.100000000000001</v>
      </c>
      <c r="H2758">
        <f t="shared" si="217"/>
        <v>0</v>
      </c>
      <c r="I2758">
        <f t="shared" si="218"/>
        <v>0</v>
      </c>
      <c r="J2758">
        <f t="shared" si="219"/>
        <v>0</v>
      </c>
    </row>
    <row r="2759" spans="1:10" x14ac:dyDescent="0.2">
      <c r="A2759" s="1">
        <v>12</v>
      </c>
      <c r="B2759">
        <v>6.0219818655686792</v>
      </c>
      <c r="C2759">
        <v>5.7853040194881808</v>
      </c>
      <c r="D2759">
        <f t="shared" si="215"/>
        <v>11.80728588505686</v>
      </c>
      <c r="E2759">
        <v>9.4</v>
      </c>
      <c r="F2759">
        <v>0</v>
      </c>
      <c r="G2759">
        <f t="shared" si="216"/>
        <v>9.4</v>
      </c>
      <c r="H2759">
        <f t="shared" si="217"/>
        <v>0</v>
      </c>
      <c r="I2759">
        <f t="shared" si="218"/>
        <v>1</v>
      </c>
      <c r="J2759">
        <f t="shared" si="219"/>
        <v>0</v>
      </c>
    </row>
    <row r="2760" spans="1:10" x14ac:dyDescent="0.2">
      <c r="A2760" s="1">
        <v>13</v>
      </c>
      <c r="B2760">
        <v>4.0797303022864089</v>
      </c>
      <c r="C2760">
        <v>7.3028782428649617</v>
      </c>
      <c r="D2760">
        <f t="shared" si="215"/>
        <v>11.382608545151371</v>
      </c>
      <c r="E2760">
        <v>8.4</v>
      </c>
      <c r="F2760">
        <v>10</v>
      </c>
      <c r="G2760">
        <f t="shared" si="216"/>
        <v>18.399999999999999</v>
      </c>
      <c r="H2760">
        <f t="shared" si="217"/>
        <v>1</v>
      </c>
      <c r="I2760">
        <f t="shared" si="218"/>
        <v>0</v>
      </c>
      <c r="J2760">
        <f t="shared" si="219"/>
        <v>1</v>
      </c>
    </row>
    <row r="2761" spans="1:10" x14ac:dyDescent="0.2">
      <c r="A2761" s="1">
        <v>14</v>
      </c>
      <c r="B2761">
        <v>4.0797303022864089</v>
      </c>
      <c r="C2761">
        <v>2.114570922460437</v>
      </c>
      <c r="D2761">
        <f t="shared" si="215"/>
        <v>6.1943012247468463</v>
      </c>
      <c r="E2761">
        <v>0</v>
      </c>
      <c r="F2761">
        <v>0</v>
      </c>
      <c r="G2761">
        <f t="shared" si="216"/>
        <v>0</v>
      </c>
      <c r="H2761">
        <f t="shared" si="217"/>
        <v>1</v>
      </c>
      <c r="I2761">
        <f t="shared" si="218"/>
        <v>1</v>
      </c>
      <c r="J2761">
        <f t="shared" si="219"/>
        <v>1</v>
      </c>
    </row>
    <row r="2762" spans="1:10" x14ac:dyDescent="0.2">
      <c r="A2762" s="1">
        <v>0</v>
      </c>
      <c r="B2762">
        <v>3.4164975391218908</v>
      </c>
      <c r="C2762">
        <v>4.7280061861074634</v>
      </c>
      <c r="D2762">
        <f t="shared" si="215"/>
        <v>8.1445037252293542</v>
      </c>
      <c r="E2762">
        <v>3.4</v>
      </c>
      <c r="F2762">
        <v>9.5</v>
      </c>
      <c r="G2762">
        <f t="shared" si="216"/>
        <v>12.9</v>
      </c>
      <c r="H2762">
        <f t="shared" si="217"/>
        <v>0</v>
      </c>
      <c r="I2762">
        <f t="shared" si="218"/>
        <v>1</v>
      </c>
      <c r="J2762">
        <f t="shared" si="219"/>
        <v>0</v>
      </c>
    </row>
    <row r="2763" spans="1:10" x14ac:dyDescent="0.2">
      <c r="A2763" s="1">
        <v>1</v>
      </c>
      <c r="B2763">
        <v>5.7356212190591593</v>
      </c>
      <c r="C2763">
        <v>4.8448841750047196</v>
      </c>
      <c r="D2763">
        <f t="shared" si="215"/>
        <v>10.580505394063879</v>
      </c>
      <c r="E2763">
        <v>6.8</v>
      </c>
      <c r="F2763">
        <v>7</v>
      </c>
      <c r="G2763">
        <f t="shared" si="216"/>
        <v>13.8</v>
      </c>
      <c r="H2763">
        <f t="shared" si="217"/>
        <v>1</v>
      </c>
      <c r="I2763">
        <f t="shared" si="218"/>
        <v>1</v>
      </c>
      <c r="J2763">
        <f t="shared" si="219"/>
        <v>0</v>
      </c>
    </row>
    <row r="2764" spans="1:10" x14ac:dyDescent="0.2">
      <c r="A2764" s="1">
        <v>2</v>
      </c>
      <c r="B2764">
        <v>5.84927595400484</v>
      </c>
      <c r="C2764">
        <v>7.3042693238398293</v>
      </c>
      <c r="D2764">
        <f t="shared" si="215"/>
        <v>13.153545277844669</v>
      </c>
      <c r="E2764">
        <v>3.4</v>
      </c>
      <c r="F2764">
        <v>6.5</v>
      </c>
      <c r="G2764">
        <f t="shared" si="216"/>
        <v>9.9</v>
      </c>
      <c r="H2764">
        <f t="shared" si="217"/>
        <v>0</v>
      </c>
      <c r="I2764">
        <f t="shared" si="218"/>
        <v>0</v>
      </c>
      <c r="J2764">
        <f t="shared" si="219"/>
        <v>1</v>
      </c>
    </row>
    <row r="2765" spans="1:10" x14ac:dyDescent="0.2">
      <c r="A2765" s="1">
        <v>3</v>
      </c>
      <c r="B2765">
        <v>4.6286291243202484</v>
      </c>
      <c r="C2765">
        <v>2.8014583423442891</v>
      </c>
      <c r="D2765">
        <f t="shared" si="215"/>
        <v>7.4300874666645376</v>
      </c>
      <c r="E2765">
        <v>0</v>
      </c>
      <c r="F2765">
        <v>0</v>
      </c>
      <c r="G2765">
        <f t="shared" si="216"/>
        <v>0</v>
      </c>
      <c r="H2765">
        <f t="shared" si="217"/>
        <v>1</v>
      </c>
      <c r="I2765">
        <f t="shared" si="218"/>
        <v>1</v>
      </c>
      <c r="J2765">
        <f t="shared" si="219"/>
        <v>1</v>
      </c>
    </row>
    <row r="2766" spans="1:10" x14ac:dyDescent="0.2">
      <c r="A2766" s="1">
        <v>4</v>
      </c>
      <c r="B2766">
        <v>8.6093250738066818</v>
      </c>
      <c r="C2766">
        <v>6.8967674182792544</v>
      </c>
      <c r="D2766">
        <f t="shared" si="215"/>
        <v>15.506092492085937</v>
      </c>
      <c r="E2766">
        <v>5.0999999999999996</v>
      </c>
      <c r="F2766">
        <v>6</v>
      </c>
      <c r="G2766">
        <f t="shared" si="216"/>
        <v>11.1</v>
      </c>
      <c r="H2766">
        <f t="shared" si="217"/>
        <v>1</v>
      </c>
      <c r="I2766">
        <f t="shared" si="218"/>
        <v>1</v>
      </c>
      <c r="J2766">
        <f t="shared" si="219"/>
        <v>1</v>
      </c>
    </row>
    <row r="2767" spans="1:10" x14ac:dyDescent="0.2">
      <c r="A2767" s="1">
        <v>5</v>
      </c>
      <c r="B2767">
        <v>4.3064069772168274</v>
      </c>
      <c r="C2767">
        <v>5.5320017822016174</v>
      </c>
      <c r="D2767">
        <f t="shared" si="215"/>
        <v>9.8384087594184457</v>
      </c>
      <c r="E2767">
        <v>8.4</v>
      </c>
      <c r="F2767">
        <v>10</v>
      </c>
      <c r="G2767">
        <f t="shared" si="216"/>
        <v>18.399999999999999</v>
      </c>
      <c r="H2767">
        <f t="shared" si="217"/>
        <v>0</v>
      </c>
      <c r="I2767">
        <f t="shared" si="218"/>
        <v>0</v>
      </c>
      <c r="J2767">
        <f t="shared" si="219"/>
        <v>1</v>
      </c>
    </row>
    <row r="2768" spans="1:10" x14ac:dyDescent="0.2">
      <c r="A2768" s="1">
        <v>6</v>
      </c>
      <c r="B2768">
        <v>2.9421732743158588</v>
      </c>
      <c r="C2768">
        <v>2.5886398216127429</v>
      </c>
      <c r="D2768">
        <f t="shared" si="215"/>
        <v>5.5308130959286022</v>
      </c>
      <c r="E2768">
        <v>3.2</v>
      </c>
      <c r="F2768">
        <v>2.5</v>
      </c>
      <c r="G2768">
        <f t="shared" si="216"/>
        <v>5.7</v>
      </c>
      <c r="H2768">
        <f t="shared" si="217"/>
        <v>1</v>
      </c>
      <c r="I2768">
        <f t="shared" si="218"/>
        <v>1</v>
      </c>
      <c r="J2768">
        <f t="shared" si="219"/>
        <v>1</v>
      </c>
    </row>
    <row r="2769" spans="1:10" x14ac:dyDescent="0.2">
      <c r="A2769" s="1">
        <v>7</v>
      </c>
      <c r="B2769">
        <v>6.4690806122861728</v>
      </c>
      <c r="C2769">
        <v>4.146750875231918</v>
      </c>
      <c r="D2769">
        <f t="shared" si="215"/>
        <v>10.61583148751809</v>
      </c>
      <c r="E2769">
        <v>5.4</v>
      </c>
      <c r="F2769">
        <v>7.5</v>
      </c>
      <c r="G2769">
        <f t="shared" si="216"/>
        <v>12.9</v>
      </c>
      <c r="H2769">
        <f t="shared" si="217"/>
        <v>1</v>
      </c>
      <c r="I2769">
        <f t="shared" si="218"/>
        <v>1</v>
      </c>
      <c r="J2769">
        <f t="shared" si="219"/>
        <v>0</v>
      </c>
    </row>
    <row r="2770" spans="1:10" x14ac:dyDescent="0.2">
      <c r="A2770" s="1">
        <v>8</v>
      </c>
      <c r="B2770">
        <v>5.8168288419165606</v>
      </c>
      <c r="C2770">
        <v>5.9599198623123346</v>
      </c>
      <c r="D2770">
        <f t="shared" si="215"/>
        <v>11.776748704228895</v>
      </c>
      <c r="E2770">
        <v>7.2</v>
      </c>
      <c r="F2770">
        <v>6.5</v>
      </c>
      <c r="G2770">
        <f t="shared" si="216"/>
        <v>13.7</v>
      </c>
      <c r="H2770">
        <f t="shared" si="217"/>
        <v>1</v>
      </c>
      <c r="I2770">
        <f t="shared" si="218"/>
        <v>1</v>
      </c>
      <c r="J2770">
        <f t="shared" si="219"/>
        <v>1</v>
      </c>
    </row>
    <row r="2771" spans="1:10" x14ac:dyDescent="0.2">
      <c r="A2771" s="1">
        <v>9</v>
      </c>
      <c r="B2771">
        <v>5.4220655871678973</v>
      </c>
      <c r="C2771">
        <v>2.4322009011449368</v>
      </c>
      <c r="D2771">
        <f t="shared" si="215"/>
        <v>7.8542664883128346</v>
      </c>
      <c r="E2771">
        <v>4.4000000000000004</v>
      </c>
      <c r="F2771">
        <v>5</v>
      </c>
      <c r="G2771">
        <f t="shared" si="216"/>
        <v>9.4</v>
      </c>
      <c r="H2771">
        <f t="shared" si="217"/>
        <v>1</v>
      </c>
      <c r="I2771">
        <f t="shared" si="218"/>
        <v>0</v>
      </c>
      <c r="J2771">
        <f t="shared" si="219"/>
        <v>0</v>
      </c>
    </row>
    <row r="2772" spans="1:10" x14ac:dyDescent="0.2">
      <c r="A2772" s="1">
        <v>10</v>
      </c>
      <c r="B2772">
        <v>5.4976339898871478</v>
      </c>
      <c r="C2772">
        <v>6.6667854495063388</v>
      </c>
      <c r="D2772">
        <f t="shared" si="215"/>
        <v>12.164419439393487</v>
      </c>
      <c r="E2772">
        <v>9</v>
      </c>
      <c r="F2772">
        <v>10</v>
      </c>
      <c r="G2772">
        <f t="shared" si="216"/>
        <v>19</v>
      </c>
      <c r="H2772">
        <f t="shared" si="217"/>
        <v>1</v>
      </c>
      <c r="I2772">
        <f t="shared" si="218"/>
        <v>1</v>
      </c>
      <c r="J2772">
        <f t="shared" si="219"/>
        <v>1</v>
      </c>
    </row>
    <row r="2773" spans="1:10" x14ac:dyDescent="0.2">
      <c r="A2773" s="1">
        <v>11</v>
      </c>
      <c r="B2773">
        <v>7.9724488275813288</v>
      </c>
      <c r="C2773">
        <v>7.8658090323243446</v>
      </c>
      <c r="D2773">
        <f t="shared" si="215"/>
        <v>15.838257859905674</v>
      </c>
      <c r="E2773">
        <v>6.7</v>
      </c>
      <c r="F2773">
        <v>6</v>
      </c>
      <c r="G2773">
        <f t="shared" si="216"/>
        <v>12.7</v>
      </c>
      <c r="H2773">
        <f t="shared" si="217"/>
        <v>1</v>
      </c>
      <c r="I2773">
        <f t="shared" si="218"/>
        <v>1</v>
      </c>
      <c r="J2773">
        <f t="shared" si="219"/>
        <v>1</v>
      </c>
    </row>
    <row r="2774" spans="1:10" x14ac:dyDescent="0.2">
      <c r="A2774" s="1">
        <v>12</v>
      </c>
      <c r="B2774">
        <v>6.8180895367748349</v>
      </c>
      <c r="C2774">
        <v>3.4061702218995742</v>
      </c>
      <c r="D2774">
        <f t="shared" si="215"/>
        <v>10.224259758674409</v>
      </c>
      <c r="E2774">
        <v>9.4</v>
      </c>
      <c r="F2774">
        <v>0</v>
      </c>
      <c r="G2774">
        <f t="shared" si="216"/>
        <v>9.4</v>
      </c>
      <c r="H2774">
        <f t="shared" si="217"/>
        <v>0</v>
      </c>
      <c r="I2774">
        <f t="shared" si="218"/>
        <v>1</v>
      </c>
      <c r="J2774">
        <f t="shared" si="219"/>
        <v>1</v>
      </c>
    </row>
    <row r="2775" spans="1:10" x14ac:dyDescent="0.2">
      <c r="A2775" s="1">
        <v>13</v>
      </c>
      <c r="B2775">
        <v>4.6286291243202484</v>
      </c>
      <c r="C2775">
        <v>6.5234571182877579</v>
      </c>
      <c r="D2775">
        <f t="shared" si="215"/>
        <v>11.152086242608007</v>
      </c>
      <c r="E2775">
        <v>0</v>
      </c>
      <c r="F2775">
        <v>3</v>
      </c>
      <c r="G2775">
        <f t="shared" si="216"/>
        <v>3</v>
      </c>
      <c r="H2775">
        <f t="shared" si="217"/>
        <v>0</v>
      </c>
      <c r="I2775">
        <f t="shared" si="218"/>
        <v>1</v>
      </c>
      <c r="J2775">
        <f t="shared" si="219"/>
        <v>0</v>
      </c>
    </row>
    <row r="2776" spans="1:10" x14ac:dyDescent="0.2">
      <c r="A2776" s="1">
        <v>14</v>
      </c>
      <c r="B2776">
        <v>4.6286291243202484</v>
      </c>
      <c r="C2776">
        <v>3.3212344400285199</v>
      </c>
      <c r="D2776">
        <f t="shared" si="215"/>
        <v>7.9498635643487683</v>
      </c>
      <c r="E2776">
        <v>4.8</v>
      </c>
      <c r="F2776">
        <v>6</v>
      </c>
      <c r="G2776">
        <f t="shared" si="216"/>
        <v>10.8</v>
      </c>
      <c r="H2776">
        <f t="shared" si="217"/>
        <v>0</v>
      </c>
      <c r="I2776">
        <f t="shared" si="218"/>
        <v>1</v>
      </c>
      <c r="J2776">
        <f t="shared" si="219"/>
        <v>0</v>
      </c>
    </row>
    <row r="2777" spans="1:10" x14ac:dyDescent="0.2">
      <c r="A2777" s="1">
        <v>0</v>
      </c>
      <c r="B2777">
        <v>2.8890074560911998</v>
      </c>
      <c r="C2777">
        <v>4.5388450387127399</v>
      </c>
      <c r="D2777">
        <f t="shared" si="215"/>
        <v>7.4278524948039397</v>
      </c>
      <c r="E2777">
        <v>3.4</v>
      </c>
      <c r="F2777">
        <v>9.5</v>
      </c>
      <c r="G2777">
        <f t="shared" si="216"/>
        <v>12.9</v>
      </c>
      <c r="H2777">
        <f t="shared" si="217"/>
        <v>0</v>
      </c>
      <c r="I2777">
        <f t="shared" si="218"/>
        <v>1</v>
      </c>
      <c r="J2777">
        <f t="shared" si="219"/>
        <v>0</v>
      </c>
    </row>
    <row r="2778" spans="1:10" x14ac:dyDescent="0.2">
      <c r="A2778" s="1">
        <v>1</v>
      </c>
      <c r="B2778">
        <v>8.2720591630556903</v>
      </c>
      <c r="C2778">
        <v>9.2551590495108247</v>
      </c>
      <c r="D2778">
        <f t="shared" si="215"/>
        <v>17.527218212566517</v>
      </c>
      <c r="E2778">
        <v>6.8</v>
      </c>
      <c r="F2778">
        <v>6</v>
      </c>
      <c r="G2778">
        <f t="shared" si="216"/>
        <v>12.8</v>
      </c>
      <c r="H2778">
        <f t="shared" si="217"/>
        <v>1</v>
      </c>
      <c r="I2778">
        <f t="shared" si="218"/>
        <v>1</v>
      </c>
      <c r="J2778">
        <f t="shared" si="219"/>
        <v>1</v>
      </c>
    </row>
    <row r="2779" spans="1:10" x14ac:dyDescent="0.2">
      <c r="A2779" s="1">
        <v>2</v>
      </c>
      <c r="B2779">
        <v>2.0788141967818272</v>
      </c>
      <c r="C2779">
        <v>6.3628979270975909</v>
      </c>
      <c r="D2779">
        <f t="shared" si="215"/>
        <v>8.4417121238794177</v>
      </c>
      <c r="E2779">
        <v>8.4</v>
      </c>
      <c r="F2779">
        <v>9.5</v>
      </c>
      <c r="G2779">
        <f t="shared" si="216"/>
        <v>17.899999999999999</v>
      </c>
      <c r="H2779">
        <f t="shared" si="217"/>
        <v>0</v>
      </c>
      <c r="I2779">
        <f t="shared" si="218"/>
        <v>0</v>
      </c>
      <c r="J2779">
        <f t="shared" si="219"/>
        <v>1</v>
      </c>
    </row>
    <row r="2780" spans="1:10" x14ac:dyDescent="0.2">
      <c r="A2780" s="1">
        <v>3</v>
      </c>
      <c r="B2780">
        <v>4.1331144677747096</v>
      </c>
      <c r="C2780">
        <v>5.4168540480914702</v>
      </c>
      <c r="D2780">
        <f t="shared" si="215"/>
        <v>9.5499685158661798</v>
      </c>
      <c r="E2780">
        <v>6</v>
      </c>
      <c r="F2780">
        <v>6.5</v>
      </c>
      <c r="G2780">
        <f t="shared" si="216"/>
        <v>12.5</v>
      </c>
      <c r="H2780">
        <f t="shared" si="217"/>
        <v>0</v>
      </c>
      <c r="I2780">
        <f t="shared" si="218"/>
        <v>0</v>
      </c>
      <c r="J2780">
        <f t="shared" si="219"/>
        <v>1</v>
      </c>
    </row>
    <row r="2781" spans="1:10" x14ac:dyDescent="0.2">
      <c r="A2781" s="1">
        <v>4</v>
      </c>
      <c r="B2781">
        <v>4.8815679407694876</v>
      </c>
      <c r="C2781">
        <v>6.6350675241724497</v>
      </c>
      <c r="D2781">
        <f t="shared" si="215"/>
        <v>11.516635464941938</v>
      </c>
      <c r="E2781">
        <v>4.5</v>
      </c>
      <c r="F2781">
        <v>9.5</v>
      </c>
      <c r="G2781">
        <f t="shared" si="216"/>
        <v>14</v>
      </c>
      <c r="H2781">
        <f t="shared" si="217"/>
        <v>1</v>
      </c>
      <c r="I2781">
        <f t="shared" si="218"/>
        <v>1</v>
      </c>
      <c r="J2781">
        <f t="shared" si="219"/>
        <v>1</v>
      </c>
    </row>
    <row r="2782" spans="1:10" x14ac:dyDescent="0.2">
      <c r="A2782" s="1">
        <v>5</v>
      </c>
      <c r="B2782">
        <v>1.164095734526615</v>
      </c>
      <c r="C2782">
        <v>2.383800016836815</v>
      </c>
      <c r="D2782">
        <f t="shared" si="215"/>
        <v>3.5478957513634297</v>
      </c>
      <c r="E2782">
        <v>2</v>
      </c>
      <c r="F2782">
        <v>2</v>
      </c>
      <c r="G2782">
        <f t="shared" si="216"/>
        <v>4</v>
      </c>
      <c r="H2782">
        <f t="shared" si="217"/>
        <v>1</v>
      </c>
      <c r="I2782">
        <f t="shared" si="218"/>
        <v>1</v>
      </c>
      <c r="J2782">
        <f t="shared" si="219"/>
        <v>1</v>
      </c>
    </row>
    <row r="2783" spans="1:10" x14ac:dyDescent="0.2">
      <c r="A2783" s="1">
        <v>6</v>
      </c>
      <c r="B2783">
        <v>4.4322416724277236</v>
      </c>
      <c r="C2783">
        <v>6.0709417137626076</v>
      </c>
      <c r="D2783">
        <f t="shared" si="215"/>
        <v>10.503183386190331</v>
      </c>
      <c r="E2783">
        <v>8.4</v>
      </c>
      <c r="F2783">
        <v>10</v>
      </c>
      <c r="G2783">
        <f t="shared" si="216"/>
        <v>18.399999999999999</v>
      </c>
      <c r="H2783">
        <f t="shared" si="217"/>
        <v>1</v>
      </c>
      <c r="I2783">
        <f t="shared" si="218"/>
        <v>0</v>
      </c>
      <c r="J2783">
        <f t="shared" si="219"/>
        <v>1</v>
      </c>
    </row>
    <row r="2784" spans="1:10" x14ac:dyDescent="0.2">
      <c r="A2784" s="1">
        <v>7</v>
      </c>
      <c r="B2784">
        <v>5.6859666279536318</v>
      </c>
      <c r="C2784">
        <v>5.496178271833057</v>
      </c>
      <c r="D2784">
        <f t="shared" si="215"/>
        <v>11.182144899786689</v>
      </c>
      <c r="E2784">
        <v>0</v>
      </c>
      <c r="F2784">
        <v>0</v>
      </c>
      <c r="G2784">
        <f t="shared" si="216"/>
        <v>0</v>
      </c>
      <c r="H2784">
        <f t="shared" si="217"/>
        <v>0</v>
      </c>
      <c r="I2784">
        <f t="shared" si="218"/>
        <v>0</v>
      </c>
      <c r="J2784">
        <f t="shared" si="219"/>
        <v>0</v>
      </c>
    </row>
    <row r="2785" spans="1:10" x14ac:dyDescent="0.2">
      <c r="A2785" s="1">
        <v>8</v>
      </c>
      <c r="B2785">
        <v>5.2959126196210038</v>
      </c>
      <c r="C2785">
        <v>6.9970556418961989</v>
      </c>
      <c r="D2785">
        <f t="shared" si="215"/>
        <v>12.292968261517203</v>
      </c>
      <c r="E2785">
        <v>9.1999999999999993</v>
      </c>
      <c r="F2785">
        <v>8.5</v>
      </c>
      <c r="G2785">
        <f t="shared" si="216"/>
        <v>17.7</v>
      </c>
      <c r="H2785">
        <f t="shared" si="217"/>
        <v>1</v>
      </c>
      <c r="I2785">
        <f t="shared" si="218"/>
        <v>1</v>
      </c>
      <c r="J2785">
        <f t="shared" si="219"/>
        <v>1</v>
      </c>
    </row>
    <row r="2786" spans="1:10" x14ac:dyDescent="0.2">
      <c r="A2786" s="1">
        <v>9</v>
      </c>
      <c r="B2786">
        <v>1.656557074879907</v>
      </c>
      <c r="C2786">
        <v>5.496178271833057</v>
      </c>
      <c r="D2786">
        <f t="shared" si="215"/>
        <v>7.152735346712964</v>
      </c>
      <c r="E2786">
        <v>0</v>
      </c>
      <c r="F2786">
        <v>0</v>
      </c>
      <c r="G2786">
        <f t="shared" si="216"/>
        <v>0</v>
      </c>
      <c r="H2786">
        <f t="shared" si="217"/>
        <v>1</v>
      </c>
      <c r="I2786">
        <f t="shared" si="218"/>
        <v>1</v>
      </c>
      <c r="J2786">
        <f t="shared" si="219"/>
        <v>0</v>
      </c>
    </row>
    <row r="2787" spans="1:10" x14ac:dyDescent="0.2">
      <c r="A2787" s="1">
        <v>10</v>
      </c>
      <c r="B2787">
        <v>4.8805208909875786</v>
      </c>
      <c r="C2787">
        <v>2.8699687208944771</v>
      </c>
      <c r="D2787">
        <f t="shared" si="215"/>
        <v>7.7504896118820561</v>
      </c>
      <c r="E2787">
        <v>4.4000000000000004</v>
      </c>
      <c r="F2787">
        <v>5</v>
      </c>
      <c r="G2787">
        <f t="shared" si="216"/>
        <v>9.4</v>
      </c>
      <c r="H2787">
        <f t="shared" si="217"/>
        <v>1</v>
      </c>
      <c r="I2787">
        <f t="shared" si="218"/>
        <v>1</v>
      </c>
      <c r="J2787">
        <f t="shared" si="219"/>
        <v>0</v>
      </c>
    </row>
    <row r="2788" spans="1:10" x14ac:dyDescent="0.2">
      <c r="A2788" s="1">
        <v>11</v>
      </c>
      <c r="B2788">
        <v>5.073183682403382</v>
      </c>
      <c r="C2788">
        <v>7.0025383851365</v>
      </c>
      <c r="D2788">
        <f t="shared" si="215"/>
        <v>12.075722067539882</v>
      </c>
      <c r="E2788">
        <v>6.3</v>
      </c>
      <c r="F2788">
        <v>9.5</v>
      </c>
      <c r="G2788">
        <f t="shared" si="216"/>
        <v>15.8</v>
      </c>
      <c r="H2788">
        <f t="shared" si="217"/>
        <v>1</v>
      </c>
      <c r="I2788">
        <f t="shared" si="218"/>
        <v>1</v>
      </c>
      <c r="J2788">
        <f t="shared" si="219"/>
        <v>1</v>
      </c>
    </row>
    <row r="2789" spans="1:10" x14ac:dyDescent="0.2">
      <c r="A2789" s="1">
        <v>12</v>
      </c>
      <c r="B2789">
        <v>2.5858160095895371</v>
      </c>
      <c r="C2789">
        <v>4.4579105347320853</v>
      </c>
      <c r="D2789">
        <f t="shared" si="215"/>
        <v>7.0437265443216219</v>
      </c>
      <c r="E2789">
        <v>0</v>
      </c>
      <c r="F2789">
        <v>0</v>
      </c>
      <c r="G2789">
        <f t="shared" si="216"/>
        <v>0</v>
      </c>
      <c r="H2789">
        <f t="shared" si="217"/>
        <v>1</v>
      </c>
      <c r="I2789">
        <f t="shared" si="218"/>
        <v>1</v>
      </c>
      <c r="J2789">
        <f t="shared" si="219"/>
        <v>1</v>
      </c>
    </row>
    <row r="2790" spans="1:10" x14ac:dyDescent="0.2">
      <c r="A2790" s="1">
        <v>13</v>
      </c>
      <c r="B2790">
        <v>6.3423881897094327</v>
      </c>
      <c r="C2790">
        <v>5.496178271833057</v>
      </c>
      <c r="D2790">
        <f t="shared" si="215"/>
        <v>11.83856646154249</v>
      </c>
      <c r="E2790">
        <v>0</v>
      </c>
      <c r="F2790">
        <v>0</v>
      </c>
      <c r="G2790">
        <f t="shared" si="216"/>
        <v>0</v>
      </c>
      <c r="H2790">
        <f t="shared" si="217"/>
        <v>0</v>
      </c>
      <c r="I2790">
        <f t="shared" si="218"/>
        <v>0</v>
      </c>
      <c r="J2790">
        <f t="shared" si="219"/>
        <v>0</v>
      </c>
    </row>
    <row r="2791" spans="1:10" x14ac:dyDescent="0.2">
      <c r="A2791" s="1">
        <v>14</v>
      </c>
      <c r="B2791">
        <v>3.82508781187832</v>
      </c>
      <c r="C2791">
        <v>6.7662589100011701</v>
      </c>
      <c r="D2791">
        <f t="shared" si="215"/>
        <v>10.591346721879489</v>
      </c>
      <c r="E2791">
        <v>8.4</v>
      </c>
      <c r="F2791">
        <v>10</v>
      </c>
      <c r="G2791">
        <f t="shared" si="216"/>
        <v>18.399999999999999</v>
      </c>
      <c r="H2791">
        <f t="shared" si="217"/>
        <v>1</v>
      </c>
      <c r="I2791">
        <f t="shared" si="218"/>
        <v>0</v>
      </c>
      <c r="J2791">
        <f t="shared" si="219"/>
        <v>1</v>
      </c>
    </row>
    <row r="2792" spans="1:10" x14ac:dyDescent="0.2">
      <c r="A2792" s="1">
        <v>0</v>
      </c>
      <c r="B2792">
        <v>10.07168200038806</v>
      </c>
      <c r="C2792">
        <v>4.5812492445819482</v>
      </c>
      <c r="D2792">
        <f t="shared" si="215"/>
        <v>14.652931244970009</v>
      </c>
      <c r="E2792">
        <v>8.1999999999999993</v>
      </c>
      <c r="F2792">
        <v>6.5</v>
      </c>
      <c r="G2792">
        <f t="shared" si="216"/>
        <v>14.7</v>
      </c>
      <c r="H2792">
        <f t="shared" si="217"/>
        <v>1</v>
      </c>
      <c r="I2792">
        <f t="shared" si="218"/>
        <v>1</v>
      </c>
      <c r="J2792">
        <f t="shared" si="219"/>
        <v>0</v>
      </c>
    </row>
    <row r="2793" spans="1:10" x14ac:dyDescent="0.2">
      <c r="A2793" s="1">
        <v>1</v>
      </c>
      <c r="B2793">
        <v>6.5086650827336996</v>
      </c>
      <c r="C2793">
        <v>8.6383417741627309</v>
      </c>
      <c r="D2793">
        <f t="shared" si="215"/>
        <v>15.14700685689643</v>
      </c>
      <c r="E2793">
        <v>10</v>
      </c>
      <c r="F2793">
        <v>10</v>
      </c>
      <c r="G2793">
        <f t="shared" si="216"/>
        <v>20</v>
      </c>
      <c r="H2793">
        <f t="shared" si="217"/>
        <v>1</v>
      </c>
      <c r="I2793">
        <f t="shared" si="218"/>
        <v>1</v>
      </c>
      <c r="J2793">
        <f t="shared" si="219"/>
        <v>1</v>
      </c>
    </row>
    <row r="2794" spans="1:10" x14ac:dyDescent="0.2">
      <c r="A2794" s="1">
        <v>2</v>
      </c>
      <c r="B2794">
        <v>2.1821268168390282</v>
      </c>
      <c r="C2794">
        <v>6.0608419118101224</v>
      </c>
      <c r="D2794">
        <f t="shared" si="215"/>
        <v>8.2429687286491511</v>
      </c>
      <c r="E2794">
        <v>0.5</v>
      </c>
      <c r="F2794">
        <v>3.5</v>
      </c>
      <c r="G2794">
        <f t="shared" si="216"/>
        <v>4</v>
      </c>
      <c r="H2794">
        <f t="shared" si="217"/>
        <v>1</v>
      </c>
      <c r="I2794">
        <f t="shared" si="218"/>
        <v>1</v>
      </c>
      <c r="J2794">
        <f t="shared" si="219"/>
        <v>0</v>
      </c>
    </row>
    <row r="2795" spans="1:10" x14ac:dyDescent="0.2">
      <c r="A2795" s="1">
        <v>3</v>
      </c>
      <c r="B2795">
        <v>2.8370700960110562</v>
      </c>
      <c r="C2795">
        <v>5.3312954042652461</v>
      </c>
      <c r="D2795">
        <f t="shared" si="215"/>
        <v>8.1683655002763018</v>
      </c>
      <c r="E2795">
        <v>3.7</v>
      </c>
      <c r="F2795">
        <v>6</v>
      </c>
      <c r="G2795">
        <f t="shared" si="216"/>
        <v>9.6999999999999993</v>
      </c>
      <c r="H2795">
        <f t="shared" si="217"/>
        <v>1</v>
      </c>
      <c r="I2795">
        <f t="shared" si="218"/>
        <v>1</v>
      </c>
      <c r="J2795">
        <f t="shared" si="219"/>
        <v>1</v>
      </c>
    </row>
    <row r="2796" spans="1:10" x14ac:dyDescent="0.2">
      <c r="A2796" s="1">
        <v>4</v>
      </c>
      <c r="B2796">
        <v>7.6608068303425716</v>
      </c>
      <c r="C2796">
        <v>5.5994794948318276</v>
      </c>
      <c r="D2796">
        <f t="shared" si="215"/>
        <v>13.260286325174398</v>
      </c>
      <c r="E2796">
        <v>10</v>
      </c>
      <c r="F2796">
        <v>8</v>
      </c>
      <c r="G2796">
        <f t="shared" si="216"/>
        <v>18</v>
      </c>
      <c r="H2796">
        <f t="shared" si="217"/>
        <v>1</v>
      </c>
      <c r="I2796">
        <f t="shared" si="218"/>
        <v>1</v>
      </c>
      <c r="J2796">
        <f t="shared" si="219"/>
        <v>1</v>
      </c>
    </row>
    <row r="2797" spans="1:10" x14ac:dyDescent="0.2">
      <c r="A2797" s="1">
        <v>5</v>
      </c>
      <c r="B2797">
        <v>4.4270497926725696</v>
      </c>
      <c r="C2797">
        <v>3.0240021292045691</v>
      </c>
      <c r="D2797">
        <f t="shared" si="215"/>
        <v>7.4510519218771387</v>
      </c>
      <c r="E2797">
        <v>3.7</v>
      </c>
      <c r="F2797">
        <v>6.5</v>
      </c>
      <c r="G2797">
        <f t="shared" si="216"/>
        <v>10.199999999999999</v>
      </c>
      <c r="H2797">
        <f t="shared" si="217"/>
        <v>0</v>
      </c>
      <c r="I2797">
        <f t="shared" si="218"/>
        <v>1</v>
      </c>
      <c r="J2797">
        <f t="shared" si="219"/>
        <v>0</v>
      </c>
    </row>
    <row r="2798" spans="1:10" x14ac:dyDescent="0.2">
      <c r="A2798" s="1">
        <v>6</v>
      </c>
      <c r="B2798">
        <v>4.769094924044988</v>
      </c>
      <c r="C2798">
        <v>7.0841111686137488</v>
      </c>
      <c r="D2798">
        <f t="shared" si="215"/>
        <v>11.853206092658738</v>
      </c>
      <c r="E2798">
        <v>9.6</v>
      </c>
      <c r="F2798">
        <v>9</v>
      </c>
      <c r="G2798">
        <f t="shared" si="216"/>
        <v>18.600000000000001</v>
      </c>
      <c r="H2798">
        <f t="shared" si="217"/>
        <v>1</v>
      </c>
      <c r="I2798">
        <f t="shared" si="218"/>
        <v>0</v>
      </c>
      <c r="J2798">
        <f t="shared" si="219"/>
        <v>1</v>
      </c>
    </row>
    <row r="2799" spans="1:10" x14ac:dyDescent="0.2">
      <c r="A2799" s="1">
        <v>7</v>
      </c>
      <c r="B2799">
        <v>1.6018099387471361</v>
      </c>
      <c r="C2799">
        <v>3.5465852310452419</v>
      </c>
      <c r="D2799">
        <f t="shared" si="215"/>
        <v>5.1483951697923782</v>
      </c>
      <c r="E2799">
        <v>1.5</v>
      </c>
      <c r="F2799">
        <v>5.5</v>
      </c>
      <c r="G2799">
        <f t="shared" si="216"/>
        <v>7</v>
      </c>
      <c r="H2799">
        <f t="shared" si="217"/>
        <v>1</v>
      </c>
      <c r="I2799">
        <f t="shared" si="218"/>
        <v>1</v>
      </c>
      <c r="J2799">
        <f t="shared" si="219"/>
        <v>0</v>
      </c>
    </row>
    <row r="2800" spans="1:10" x14ac:dyDescent="0.2">
      <c r="A2800" s="1">
        <v>8</v>
      </c>
      <c r="B2800">
        <v>3.240416099960223</v>
      </c>
      <c r="C2800">
        <v>3.9087431095023248</v>
      </c>
      <c r="D2800">
        <f t="shared" si="215"/>
        <v>7.1491592094625478</v>
      </c>
      <c r="E2800">
        <v>0</v>
      </c>
      <c r="F2800">
        <v>0</v>
      </c>
      <c r="G2800">
        <f t="shared" si="216"/>
        <v>0</v>
      </c>
      <c r="H2800">
        <f t="shared" si="217"/>
        <v>1</v>
      </c>
      <c r="I2800">
        <f t="shared" si="218"/>
        <v>1</v>
      </c>
      <c r="J2800">
        <f t="shared" si="219"/>
        <v>1</v>
      </c>
    </row>
    <row r="2801" spans="1:10" x14ac:dyDescent="0.2">
      <c r="A2801" s="1">
        <v>9</v>
      </c>
      <c r="B2801">
        <v>5.1433317891756207</v>
      </c>
      <c r="C2801">
        <v>9.5267995619322985</v>
      </c>
      <c r="D2801">
        <f t="shared" si="215"/>
        <v>14.670131351107919</v>
      </c>
      <c r="E2801">
        <v>3.1</v>
      </c>
      <c r="F2801">
        <v>3</v>
      </c>
      <c r="G2801">
        <f t="shared" si="216"/>
        <v>6.1</v>
      </c>
      <c r="H2801">
        <f t="shared" si="217"/>
        <v>0</v>
      </c>
      <c r="I2801">
        <f t="shared" si="218"/>
        <v>0</v>
      </c>
      <c r="J2801">
        <f t="shared" si="219"/>
        <v>0</v>
      </c>
    </row>
    <row r="2802" spans="1:10" x14ac:dyDescent="0.2">
      <c r="A2802" s="1">
        <v>10</v>
      </c>
      <c r="B2802">
        <v>2.5580243808049361</v>
      </c>
      <c r="C2802">
        <v>1.949705347744165</v>
      </c>
      <c r="D2802">
        <f t="shared" si="215"/>
        <v>4.5077297285491014</v>
      </c>
      <c r="E2802">
        <v>1.2</v>
      </c>
      <c r="F2802">
        <v>1.5</v>
      </c>
      <c r="G2802">
        <f t="shared" si="216"/>
        <v>2.7</v>
      </c>
      <c r="H2802">
        <f t="shared" si="217"/>
        <v>1</v>
      </c>
      <c r="I2802">
        <f t="shared" si="218"/>
        <v>1</v>
      </c>
      <c r="J2802">
        <f t="shared" si="219"/>
        <v>1</v>
      </c>
    </row>
    <row r="2803" spans="1:10" x14ac:dyDescent="0.2">
      <c r="A2803" s="1">
        <v>11</v>
      </c>
      <c r="B2803">
        <v>6.2424652350305552</v>
      </c>
      <c r="C2803">
        <v>2.7500031113442152</v>
      </c>
      <c r="D2803">
        <f t="shared" si="215"/>
        <v>8.9924683463747712</v>
      </c>
      <c r="E2803">
        <v>0</v>
      </c>
      <c r="F2803">
        <v>0</v>
      </c>
      <c r="G2803">
        <f t="shared" si="216"/>
        <v>0</v>
      </c>
      <c r="H2803">
        <f t="shared" si="217"/>
        <v>1</v>
      </c>
      <c r="I2803">
        <f t="shared" si="218"/>
        <v>0</v>
      </c>
      <c r="J2803">
        <f t="shared" si="219"/>
        <v>1</v>
      </c>
    </row>
    <row r="2804" spans="1:10" x14ac:dyDescent="0.2">
      <c r="A2804" s="1">
        <v>12</v>
      </c>
      <c r="B2804">
        <v>4.0665254795056986</v>
      </c>
      <c r="C2804">
        <v>6.4950247418820242</v>
      </c>
      <c r="D2804">
        <f t="shared" si="215"/>
        <v>10.561550221387723</v>
      </c>
      <c r="E2804">
        <v>9</v>
      </c>
      <c r="F2804">
        <v>10</v>
      </c>
      <c r="G2804">
        <f t="shared" si="216"/>
        <v>19</v>
      </c>
      <c r="H2804">
        <f t="shared" si="217"/>
        <v>1</v>
      </c>
      <c r="I2804">
        <f t="shared" si="218"/>
        <v>0</v>
      </c>
      <c r="J2804">
        <f t="shared" si="219"/>
        <v>1</v>
      </c>
    </row>
    <row r="2805" spans="1:10" x14ac:dyDescent="0.2">
      <c r="A2805" s="1">
        <v>13</v>
      </c>
      <c r="B2805">
        <v>3.9066591416058358</v>
      </c>
      <c r="C2805">
        <v>5.4170114062022474</v>
      </c>
      <c r="D2805">
        <f t="shared" si="215"/>
        <v>9.3236705478080832</v>
      </c>
      <c r="E2805">
        <v>6.2</v>
      </c>
      <c r="F2805">
        <v>6.5</v>
      </c>
      <c r="G2805">
        <f t="shared" si="216"/>
        <v>12.7</v>
      </c>
      <c r="H2805">
        <f t="shared" si="217"/>
        <v>0</v>
      </c>
      <c r="I2805">
        <f t="shared" si="218"/>
        <v>0</v>
      </c>
      <c r="J2805">
        <f t="shared" si="219"/>
        <v>1</v>
      </c>
    </row>
    <row r="2806" spans="1:10" x14ac:dyDescent="0.2">
      <c r="A2806" s="1">
        <v>14</v>
      </c>
      <c r="B2806">
        <v>3.9066591416058358</v>
      </c>
      <c r="C2806">
        <v>4.6895252674195032</v>
      </c>
      <c r="D2806">
        <f t="shared" si="215"/>
        <v>8.596184409025339</v>
      </c>
      <c r="E2806">
        <v>4.8</v>
      </c>
      <c r="F2806">
        <v>6</v>
      </c>
      <c r="G2806">
        <f t="shared" si="216"/>
        <v>10.8</v>
      </c>
      <c r="H2806">
        <f t="shared" si="217"/>
        <v>0</v>
      </c>
      <c r="I2806">
        <f t="shared" si="218"/>
        <v>1</v>
      </c>
      <c r="J2806">
        <f t="shared" si="219"/>
        <v>0</v>
      </c>
    </row>
    <row r="2807" spans="1:10" x14ac:dyDescent="0.2">
      <c r="A2807" s="1">
        <v>0</v>
      </c>
      <c r="B2807">
        <v>4.4224141959060113</v>
      </c>
      <c r="C2807">
        <v>1.021845223677228</v>
      </c>
      <c r="D2807">
        <f t="shared" si="215"/>
        <v>5.444259419583239</v>
      </c>
      <c r="E2807">
        <v>4</v>
      </c>
      <c r="F2807">
        <v>5</v>
      </c>
      <c r="G2807">
        <f t="shared" si="216"/>
        <v>9</v>
      </c>
      <c r="H2807">
        <f t="shared" si="217"/>
        <v>1</v>
      </c>
      <c r="I2807">
        <f t="shared" si="218"/>
        <v>1</v>
      </c>
      <c r="J2807">
        <f t="shared" si="219"/>
        <v>0</v>
      </c>
    </row>
    <row r="2808" spans="1:10" x14ac:dyDescent="0.2">
      <c r="A2808" s="1">
        <v>1</v>
      </c>
      <c r="B2808">
        <v>5.03535884225529</v>
      </c>
      <c r="C2808">
        <v>8.101417695217263</v>
      </c>
      <c r="D2808">
        <f t="shared" si="215"/>
        <v>13.136776537472553</v>
      </c>
      <c r="E2808">
        <v>4.8</v>
      </c>
      <c r="F2808">
        <v>6</v>
      </c>
      <c r="G2808">
        <f t="shared" si="216"/>
        <v>10.8</v>
      </c>
      <c r="H2808">
        <f t="shared" si="217"/>
        <v>1</v>
      </c>
      <c r="I2808">
        <f t="shared" si="218"/>
        <v>0</v>
      </c>
      <c r="J2808">
        <f t="shared" si="219"/>
        <v>1</v>
      </c>
    </row>
    <row r="2809" spans="1:10" x14ac:dyDescent="0.2">
      <c r="A2809" s="1">
        <v>2</v>
      </c>
      <c r="B2809">
        <v>0.93758352410121126</v>
      </c>
      <c r="C2809">
        <v>4.2867016506112439</v>
      </c>
      <c r="D2809">
        <f t="shared" si="215"/>
        <v>5.2242851747124552</v>
      </c>
      <c r="E2809">
        <v>0.2</v>
      </c>
      <c r="F2809">
        <v>0</v>
      </c>
      <c r="G2809">
        <f t="shared" si="216"/>
        <v>0.2</v>
      </c>
      <c r="H2809">
        <f t="shared" si="217"/>
        <v>1</v>
      </c>
      <c r="I2809">
        <f t="shared" si="218"/>
        <v>1</v>
      </c>
      <c r="J2809">
        <f t="shared" si="219"/>
        <v>1</v>
      </c>
    </row>
    <row r="2810" spans="1:10" x14ac:dyDescent="0.2">
      <c r="A2810" s="1">
        <v>3</v>
      </c>
      <c r="B2810">
        <v>5.2824996400521362</v>
      </c>
      <c r="C2810">
        <v>6.988648546305825</v>
      </c>
      <c r="D2810">
        <f t="shared" si="215"/>
        <v>12.271148186357962</v>
      </c>
      <c r="E2810">
        <v>6</v>
      </c>
      <c r="F2810">
        <v>6.5</v>
      </c>
      <c r="G2810">
        <f t="shared" si="216"/>
        <v>12.5</v>
      </c>
      <c r="H2810">
        <f t="shared" si="217"/>
        <v>1</v>
      </c>
      <c r="I2810">
        <f t="shared" si="218"/>
        <v>1</v>
      </c>
      <c r="J2810">
        <f t="shared" si="219"/>
        <v>1</v>
      </c>
    </row>
    <row r="2811" spans="1:10" x14ac:dyDescent="0.2">
      <c r="A2811" s="1">
        <v>4</v>
      </c>
      <c r="B2811">
        <v>8.0292803627380156</v>
      </c>
      <c r="C2811">
        <v>6.828066284138897</v>
      </c>
      <c r="D2811">
        <f t="shared" si="215"/>
        <v>14.857346646876913</v>
      </c>
      <c r="E2811">
        <v>8.6</v>
      </c>
      <c r="F2811">
        <v>5</v>
      </c>
      <c r="G2811">
        <f t="shared" si="216"/>
        <v>13.6</v>
      </c>
      <c r="H2811">
        <f t="shared" si="217"/>
        <v>1</v>
      </c>
      <c r="I2811">
        <f t="shared" si="218"/>
        <v>1</v>
      </c>
      <c r="J2811">
        <f t="shared" si="219"/>
        <v>0</v>
      </c>
    </row>
    <row r="2812" spans="1:10" x14ac:dyDescent="0.2">
      <c r="A2812" s="1">
        <v>5</v>
      </c>
      <c r="B2812">
        <v>5.9242840589576371</v>
      </c>
      <c r="C2812">
        <v>5.9894319697740519</v>
      </c>
      <c r="D2812">
        <f t="shared" si="215"/>
        <v>11.913716028731688</v>
      </c>
      <c r="E2812">
        <v>0</v>
      </c>
      <c r="F2812">
        <v>0</v>
      </c>
      <c r="G2812">
        <f t="shared" si="216"/>
        <v>0</v>
      </c>
      <c r="H2812">
        <f t="shared" si="217"/>
        <v>0</v>
      </c>
      <c r="I2812">
        <f t="shared" si="218"/>
        <v>0</v>
      </c>
      <c r="J2812">
        <f t="shared" si="219"/>
        <v>0</v>
      </c>
    </row>
    <row r="2813" spans="1:10" x14ac:dyDescent="0.2">
      <c r="A2813" s="1">
        <v>6</v>
      </c>
      <c r="B2813">
        <v>7.6001996807558161</v>
      </c>
      <c r="C2813">
        <v>7.6684886411943172</v>
      </c>
      <c r="D2813">
        <f t="shared" si="215"/>
        <v>15.268688321950133</v>
      </c>
      <c r="E2813">
        <v>3.25</v>
      </c>
      <c r="F2813">
        <v>6.5</v>
      </c>
      <c r="G2813">
        <f t="shared" si="216"/>
        <v>9.75</v>
      </c>
      <c r="H2813">
        <f t="shared" si="217"/>
        <v>0</v>
      </c>
      <c r="I2813">
        <f t="shared" si="218"/>
        <v>0</v>
      </c>
      <c r="J2813">
        <f t="shared" si="219"/>
        <v>1</v>
      </c>
    </row>
    <row r="2814" spans="1:10" x14ac:dyDescent="0.2">
      <c r="A2814" s="1">
        <v>7</v>
      </c>
      <c r="B2814">
        <v>2.8029505178940668</v>
      </c>
      <c r="C2814">
        <v>3.5442921667650311</v>
      </c>
      <c r="D2814">
        <f t="shared" si="215"/>
        <v>6.3472426846590979</v>
      </c>
      <c r="E2814">
        <v>1.2</v>
      </c>
      <c r="F2814">
        <v>6.5</v>
      </c>
      <c r="G2814">
        <f t="shared" si="216"/>
        <v>7.7</v>
      </c>
      <c r="H2814">
        <f t="shared" si="217"/>
        <v>1</v>
      </c>
      <c r="I2814">
        <f t="shared" si="218"/>
        <v>1</v>
      </c>
      <c r="J2814">
        <f t="shared" si="219"/>
        <v>0</v>
      </c>
    </row>
    <row r="2815" spans="1:10" x14ac:dyDescent="0.2">
      <c r="A2815" s="1">
        <v>8</v>
      </c>
      <c r="B2815">
        <v>6.2775920728231531</v>
      </c>
      <c r="C2815">
        <v>3.8675542779960002</v>
      </c>
      <c r="D2815">
        <f t="shared" si="215"/>
        <v>10.145146350819154</v>
      </c>
      <c r="E2815">
        <v>7.2</v>
      </c>
      <c r="F2815">
        <v>6.5</v>
      </c>
      <c r="G2815">
        <f t="shared" si="216"/>
        <v>13.7</v>
      </c>
      <c r="H2815">
        <f t="shared" si="217"/>
        <v>1</v>
      </c>
      <c r="I2815">
        <f t="shared" si="218"/>
        <v>1</v>
      </c>
      <c r="J2815">
        <f t="shared" si="219"/>
        <v>0</v>
      </c>
    </row>
    <row r="2816" spans="1:10" x14ac:dyDescent="0.2">
      <c r="A2816" s="1">
        <v>9</v>
      </c>
      <c r="B2816">
        <v>3.414287739149878</v>
      </c>
      <c r="C2816">
        <v>2.1982726044414989</v>
      </c>
      <c r="D2816">
        <f t="shared" si="215"/>
        <v>5.6125603435913769</v>
      </c>
      <c r="E2816">
        <v>3.7</v>
      </c>
      <c r="F2816">
        <v>6.5</v>
      </c>
      <c r="G2816">
        <f t="shared" si="216"/>
        <v>10.199999999999999</v>
      </c>
      <c r="H2816">
        <f t="shared" si="217"/>
        <v>0</v>
      </c>
      <c r="I2816">
        <f t="shared" si="218"/>
        <v>1</v>
      </c>
      <c r="J2816">
        <f t="shared" si="219"/>
        <v>0</v>
      </c>
    </row>
    <row r="2817" spans="1:10" x14ac:dyDescent="0.2">
      <c r="A2817" s="1">
        <v>10</v>
      </c>
      <c r="B2817">
        <v>2.8728278982627709</v>
      </c>
      <c r="C2817">
        <v>3.6628277848941782</v>
      </c>
      <c r="D2817">
        <f t="shared" si="215"/>
        <v>6.535655683156949</v>
      </c>
      <c r="E2817">
        <v>3</v>
      </c>
      <c r="F2817">
        <v>4</v>
      </c>
      <c r="G2817">
        <f t="shared" si="216"/>
        <v>7</v>
      </c>
      <c r="H2817">
        <f t="shared" si="217"/>
        <v>1</v>
      </c>
      <c r="I2817">
        <f t="shared" si="218"/>
        <v>1</v>
      </c>
      <c r="J2817">
        <f t="shared" si="219"/>
        <v>1</v>
      </c>
    </row>
    <row r="2818" spans="1:10" x14ac:dyDescent="0.2">
      <c r="A2818" s="1">
        <v>11</v>
      </c>
      <c r="B2818">
        <v>5.477570852665572</v>
      </c>
      <c r="C2818">
        <v>4.3491809704882041</v>
      </c>
      <c r="D2818">
        <f t="shared" si="215"/>
        <v>9.826751823153776</v>
      </c>
      <c r="E2818">
        <v>6.2</v>
      </c>
      <c r="F2818">
        <v>1</v>
      </c>
      <c r="G2818">
        <f t="shared" si="216"/>
        <v>7.2</v>
      </c>
      <c r="H2818">
        <f t="shared" si="217"/>
        <v>1</v>
      </c>
      <c r="I2818">
        <f t="shared" si="218"/>
        <v>1</v>
      </c>
      <c r="J2818">
        <f t="shared" si="219"/>
        <v>1</v>
      </c>
    </row>
    <row r="2819" spans="1:10" x14ac:dyDescent="0.2">
      <c r="A2819" s="1">
        <v>12</v>
      </c>
      <c r="B2819">
        <v>6.5405789637085414</v>
      </c>
      <c r="C2819">
        <v>4.0041586842373489</v>
      </c>
      <c r="D2819">
        <f t="shared" ref="D2819:D2882" si="220">B2819+C2819</f>
        <v>10.54473764794589</v>
      </c>
      <c r="E2819">
        <v>5.6</v>
      </c>
      <c r="F2819">
        <v>8.5</v>
      </c>
      <c r="G2819">
        <f t="shared" ref="G2819:G2882" si="221">E2819+F2819</f>
        <v>14.1</v>
      </c>
      <c r="H2819">
        <f t="shared" ref="H2819:H2882" si="222">IF(OR(AND(G2819&gt;10,D2819&gt;10),AND(G2819&lt;10,D2819&lt;10)),1,0)</f>
        <v>1</v>
      </c>
      <c r="I2819">
        <f t="shared" ref="I2819:I2882" si="223">IF(OR(AND(B2819&gt;5,E2819&gt;5),AND(B2819&lt;5,E2819&lt;5)),1,0)</f>
        <v>1</v>
      </c>
      <c r="J2819">
        <f t="shared" ref="J2819:J2882" si="224">IF(OR(AND(C2819&gt;5,F2819&gt;5),AND(C2819&lt;5,F2819&lt;5)),1,0)</f>
        <v>0</v>
      </c>
    </row>
    <row r="2820" spans="1:10" x14ac:dyDescent="0.2">
      <c r="A2820" s="1">
        <v>13</v>
      </c>
      <c r="B2820">
        <v>3.8019254105324132</v>
      </c>
      <c r="C2820">
        <v>8.3248023987230848</v>
      </c>
      <c r="D2820">
        <f t="shared" si="220"/>
        <v>12.126727809255499</v>
      </c>
      <c r="E2820">
        <v>3.1</v>
      </c>
      <c r="F2820">
        <v>3</v>
      </c>
      <c r="G2820">
        <f t="shared" si="221"/>
        <v>6.1</v>
      </c>
      <c r="H2820">
        <f t="shared" si="222"/>
        <v>0</v>
      </c>
      <c r="I2820">
        <f t="shared" si="223"/>
        <v>1</v>
      </c>
      <c r="J2820">
        <f t="shared" si="224"/>
        <v>0</v>
      </c>
    </row>
    <row r="2821" spans="1:10" x14ac:dyDescent="0.2">
      <c r="A2821" s="1">
        <v>14</v>
      </c>
      <c r="B2821">
        <v>9.0396844568796499</v>
      </c>
      <c r="C2821">
        <v>2.956005373452752</v>
      </c>
      <c r="D2821">
        <f t="shared" si="220"/>
        <v>11.995689830332402</v>
      </c>
      <c r="E2821">
        <v>4.0999999999999996</v>
      </c>
      <c r="F2821">
        <v>5.5</v>
      </c>
      <c r="G2821">
        <f t="shared" si="221"/>
        <v>9.6</v>
      </c>
      <c r="H2821">
        <f t="shared" si="222"/>
        <v>0</v>
      </c>
      <c r="I2821">
        <f t="shared" si="223"/>
        <v>0</v>
      </c>
      <c r="J2821">
        <f t="shared" si="224"/>
        <v>0</v>
      </c>
    </row>
    <row r="2822" spans="1:10" x14ac:dyDescent="0.2">
      <c r="A2822" s="1">
        <v>0</v>
      </c>
      <c r="B2822">
        <v>7.5230782155103366</v>
      </c>
      <c r="C2822">
        <v>8.2432688630314086</v>
      </c>
      <c r="D2822">
        <f t="shared" si="220"/>
        <v>15.766347078541745</v>
      </c>
      <c r="E2822">
        <v>6.8</v>
      </c>
      <c r="F2822">
        <v>6</v>
      </c>
      <c r="G2822">
        <f t="shared" si="221"/>
        <v>12.8</v>
      </c>
      <c r="H2822">
        <f t="shared" si="222"/>
        <v>1</v>
      </c>
      <c r="I2822">
        <f t="shared" si="223"/>
        <v>1</v>
      </c>
      <c r="J2822">
        <f t="shared" si="224"/>
        <v>1</v>
      </c>
    </row>
    <row r="2823" spans="1:10" x14ac:dyDescent="0.2">
      <c r="A2823" s="1">
        <v>1</v>
      </c>
      <c r="B2823">
        <v>3.3741060192137331</v>
      </c>
      <c r="C2823">
        <v>6.2550893031782424</v>
      </c>
      <c r="D2823">
        <f t="shared" si="220"/>
        <v>9.6291953223919755</v>
      </c>
      <c r="E2823">
        <v>5.7</v>
      </c>
      <c r="F2823">
        <v>4</v>
      </c>
      <c r="G2823">
        <f t="shared" si="221"/>
        <v>9.6999999999999993</v>
      </c>
      <c r="H2823">
        <f t="shared" si="222"/>
        <v>1</v>
      </c>
      <c r="I2823">
        <f t="shared" si="223"/>
        <v>0</v>
      </c>
      <c r="J2823">
        <f t="shared" si="224"/>
        <v>0</v>
      </c>
    </row>
    <row r="2824" spans="1:10" x14ac:dyDescent="0.2">
      <c r="A2824" s="1">
        <v>2</v>
      </c>
      <c r="B2824">
        <v>11.27538220735339</v>
      </c>
      <c r="C2824">
        <v>3.551028982097685</v>
      </c>
      <c r="D2824">
        <f t="shared" si="220"/>
        <v>14.826411189451076</v>
      </c>
      <c r="E2824">
        <v>8.1999999999999993</v>
      </c>
      <c r="F2824">
        <v>6.5</v>
      </c>
      <c r="G2824">
        <f t="shared" si="221"/>
        <v>14.7</v>
      </c>
      <c r="H2824">
        <f t="shared" si="222"/>
        <v>1</v>
      </c>
      <c r="I2824">
        <f t="shared" si="223"/>
        <v>1</v>
      </c>
      <c r="J2824">
        <f t="shared" si="224"/>
        <v>0</v>
      </c>
    </row>
    <row r="2825" spans="1:10" x14ac:dyDescent="0.2">
      <c r="A2825" s="1">
        <v>3</v>
      </c>
      <c r="B2825">
        <v>4.6922215954105582</v>
      </c>
      <c r="C2825">
        <v>1.9870761175167351</v>
      </c>
      <c r="D2825">
        <f t="shared" si="220"/>
        <v>6.6792977129272932</v>
      </c>
      <c r="E2825">
        <v>1.2</v>
      </c>
      <c r="F2825">
        <v>0.5</v>
      </c>
      <c r="G2825">
        <f t="shared" si="221"/>
        <v>1.7</v>
      </c>
      <c r="H2825">
        <f t="shared" si="222"/>
        <v>1</v>
      </c>
      <c r="I2825">
        <f t="shared" si="223"/>
        <v>1</v>
      </c>
      <c r="J2825">
        <f t="shared" si="224"/>
        <v>1</v>
      </c>
    </row>
    <row r="2826" spans="1:10" x14ac:dyDescent="0.2">
      <c r="A2826" s="1">
        <v>4</v>
      </c>
      <c r="B2826">
        <v>1.231510823961768</v>
      </c>
      <c r="C2826">
        <v>4.2409704847879279</v>
      </c>
      <c r="D2826">
        <f t="shared" si="220"/>
        <v>5.4724813087496962</v>
      </c>
      <c r="E2826">
        <v>2.4</v>
      </c>
      <c r="F2826">
        <v>9</v>
      </c>
      <c r="G2826">
        <f t="shared" si="221"/>
        <v>11.4</v>
      </c>
      <c r="H2826">
        <f t="shared" si="222"/>
        <v>0</v>
      </c>
      <c r="I2826">
        <f t="shared" si="223"/>
        <v>1</v>
      </c>
      <c r="J2826">
        <f t="shared" si="224"/>
        <v>0</v>
      </c>
    </row>
    <row r="2827" spans="1:10" x14ac:dyDescent="0.2">
      <c r="A2827" s="1">
        <v>5</v>
      </c>
      <c r="B2827">
        <v>6.5625200519754952</v>
      </c>
      <c r="C2827">
        <v>9.4547223896386701</v>
      </c>
      <c r="D2827">
        <f t="shared" si="220"/>
        <v>16.017242441614165</v>
      </c>
      <c r="E2827">
        <v>10</v>
      </c>
      <c r="F2827">
        <v>10</v>
      </c>
      <c r="G2827">
        <f t="shared" si="221"/>
        <v>20</v>
      </c>
      <c r="H2827">
        <f t="shared" si="222"/>
        <v>1</v>
      </c>
      <c r="I2827">
        <f t="shared" si="223"/>
        <v>1</v>
      </c>
      <c r="J2827">
        <f t="shared" si="224"/>
        <v>1</v>
      </c>
    </row>
    <row r="2828" spans="1:10" x14ac:dyDescent="0.2">
      <c r="A2828" s="1">
        <v>6</v>
      </c>
      <c r="B2828">
        <v>2.1280353828231231</v>
      </c>
      <c r="C2828">
        <v>1.1412250972362581</v>
      </c>
      <c r="D2828">
        <f t="shared" si="220"/>
        <v>3.2692604800593812</v>
      </c>
      <c r="E2828">
        <v>0</v>
      </c>
      <c r="F2828">
        <v>2</v>
      </c>
      <c r="G2828">
        <f t="shared" si="221"/>
        <v>2</v>
      </c>
      <c r="H2828">
        <f t="shared" si="222"/>
        <v>1</v>
      </c>
      <c r="I2828">
        <f t="shared" si="223"/>
        <v>1</v>
      </c>
      <c r="J2828">
        <f t="shared" si="224"/>
        <v>1</v>
      </c>
    </row>
    <row r="2829" spans="1:10" x14ac:dyDescent="0.2">
      <c r="A2829" s="1">
        <v>7</v>
      </c>
      <c r="B2829">
        <v>5.3463714911507054</v>
      </c>
      <c r="C2829">
        <v>5.1049895008998627</v>
      </c>
      <c r="D2829">
        <f t="shared" si="220"/>
        <v>10.451360992050567</v>
      </c>
      <c r="E2829">
        <v>4.4000000000000004</v>
      </c>
      <c r="F2829">
        <v>6</v>
      </c>
      <c r="G2829">
        <f t="shared" si="221"/>
        <v>10.4</v>
      </c>
      <c r="H2829">
        <f t="shared" si="222"/>
        <v>1</v>
      </c>
      <c r="I2829">
        <f t="shared" si="223"/>
        <v>0</v>
      </c>
      <c r="J2829">
        <f t="shared" si="224"/>
        <v>1</v>
      </c>
    </row>
    <row r="2830" spans="1:10" x14ac:dyDescent="0.2">
      <c r="A2830" s="1">
        <v>8</v>
      </c>
      <c r="B2830">
        <v>1.832479239940406</v>
      </c>
      <c r="C2830">
        <v>6.2264603996174754</v>
      </c>
      <c r="D2830">
        <f t="shared" si="220"/>
        <v>8.058939639557881</v>
      </c>
      <c r="E2830">
        <v>6</v>
      </c>
      <c r="F2830">
        <v>6</v>
      </c>
      <c r="G2830">
        <f t="shared" si="221"/>
        <v>12</v>
      </c>
      <c r="H2830">
        <f t="shared" si="222"/>
        <v>0</v>
      </c>
      <c r="I2830">
        <f t="shared" si="223"/>
        <v>0</v>
      </c>
      <c r="J2830">
        <f t="shared" si="224"/>
        <v>1</v>
      </c>
    </row>
    <row r="2831" spans="1:10" x14ac:dyDescent="0.2">
      <c r="A2831" s="1">
        <v>9</v>
      </c>
      <c r="B2831">
        <v>6.1340295645382001</v>
      </c>
      <c r="C2831">
        <v>5.334148193095249</v>
      </c>
      <c r="D2831">
        <f t="shared" si="220"/>
        <v>11.468177757633448</v>
      </c>
      <c r="E2831">
        <v>2.5</v>
      </c>
      <c r="F2831">
        <v>7</v>
      </c>
      <c r="G2831">
        <f t="shared" si="221"/>
        <v>9.5</v>
      </c>
      <c r="H2831">
        <f t="shared" si="222"/>
        <v>0</v>
      </c>
      <c r="I2831">
        <f t="shared" si="223"/>
        <v>0</v>
      </c>
      <c r="J2831">
        <f t="shared" si="224"/>
        <v>1</v>
      </c>
    </row>
    <row r="2832" spans="1:10" x14ac:dyDescent="0.2">
      <c r="A2832" s="1">
        <v>10</v>
      </c>
      <c r="B2832">
        <v>4.9629097625652951</v>
      </c>
      <c r="C2832">
        <v>8.0242435807571955</v>
      </c>
      <c r="D2832">
        <f t="shared" si="220"/>
        <v>12.98715334332249</v>
      </c>
      <c r="E2832">
        <v>7.8</v>
      </c>
      <c r="F2832">
        <v>10</v>
      </c>
      <c r="G2832">
        <f t="shared" si="221"/>
        <v>17.8</v>
      </c>
      <c r="H2832">
        <f t="shared" si="222"/>
        <v>1</v>
      </c>
      <c r="I2832">
        <f t="shared" si="223"/>
        <v>0</v>
      </c>
      <c r="J2832">
        <f t="shared" si="224"/>
        <v>1</v>
      </c>
    </row>
    <row r="2833" spans="1:10" x14ac:dyDescent="0.2">
      <c r="A2833" s="1">
        <v>11</v>
      </c>
      <c r="B2833">
        <v>4.0677514431596142</v>
      </c>
      <c r="C2833">
        <v>7.3102782636338679</v>
      </c>
      <c r="D2833">
        <f t="shared" si="220"/>
        <v>11.378029706793482</v>
      </c>
      <c r="E2833">
        <v>3.1</v>
      </c>
      <c r="F2833">
        <v>3</v>
      </c>
      <c r="G2833">
        <f t="shared" si="221"/>
        <v>6.1</v>
      </c>
      <c r="H2833">
        <f t="shared" si="222"/>
        <v>0</v>
      </c>
      <c r="I2833">
        <f t="shared" si="223"/>
        <v>1</v>
      </c>
      <c r="J2833">
        <f t="shared" si="224"/>
        <v>0</v>
      </c>
    </row>
    <row r="2834" spans="1:10" x14ac:dyDescent="0.2">
      <c r="A2834" s="1">
        <v>12</v>
      </c>
      <c r="B2834">
        <v>4.6922215954105582</v>
      </c>
      <c r="C2834">
        <v>2.516736972121921</v>
      </c>
      <c r="D2834">
        <f t="shared" si="220"/>
        <v>7.2089585675324788</v>
      </c>
      <c r="E2834">
        <v>0.8</v>
      </c>
      <c r="F2834">
        <v>8.5</v>
      </c>
      <c r="G2834">
        <f t="shared" si="221"/>
        <v>9.3000000000000007</v>
      </c>
      <c r="H2834">
        <f t="shared" si="222"/>
        <v>1</v>
      </c>
      <c r="I2834">
        <f t="shared" si="223"/>
        <v>1</v>
      </c>
      <c r="J2834">
        <f t="shared" si="224"/>
        <v>0</v>
      </c>
    </row>
    <row r="2835" spans="1:10" x14ac:dyDescent="0.2">
      <c r="A2835" s="1">
        <v>13</v>
      </c>
      <c r="B2835">
        <v>4.6922215954105582</v>
      </c>
      <c r="C2835">
        <v>4.9830143854301063</v>
      </c>
      <c r="D2835">
        <f t="shared" si="220"/>
        <v>9.6752359808406645</v>
      </c>
      <c r="E2835">
        <v>0</v>
      </c>
      <c r="F2835">
        <v>0</v>
      </c>
      <c r="G2835">
        <f t="shared" si="221"/>
        <v>0</v>
      </c>
      <c r="H2835">
        <f t="shared" si="222"/>
        <v>1</v>
      </c>
      <c r="I2835">
        <f t="shared" si="223"/>
        <v>1</v>
      </c>
      <c r="J2835">
        <f t="shared" si="224"/>
        <v>1</v>
      </c>
    </row>
    <row r="2836" spans="1:10" x14ac:dyDescent="0.2">
      <c r="A2836" s="1">
        <v>14</v>
      </c>
      <c r="B2836">
        <v>4.6922215954105582</v>
      </c>
      <c r="C2836">
        <v>5.0251454573121981</v>
      </c>
      <c r="D2836">
        <f t="shared" si="220"/>
        <v>9.7173670527227571</v>
      </c>
      <c r="E2836">
        <v>6.6</v>
      </c>
      <c r="F2836">
        <v>1</v>
      </c>
      <c r="G2836">
        <f t="shared" si="221"/>
        <v>7.6</v>
      </c>
      <c r="H2836">
        <f t="shared" si="222"/>
        <v>1</v>
      </c>
      <c r="I2836">
        <f t="shared" si="223"/>
        <v>0</v>
      </c>
      <c r="J2836">
        <f t="shared" si="224"/>
        <v>0</v>
      </c>
    </row>
    <row r="2837" spans="1:10" x14ac:dyDescent="0.2">
      <c r="A2837" s="1">
        <v>0</v>
      </c>
      <c r="B2837">
        <v>4.2600272675631619</v>
      </c>
      <c r="C2837">
        <v>3.698948597042742</v>
      </c>
      <c r="D2837">
        <f t="shared" si="220"/>
        <v>7.9589758646059039</v>
      </c>
      <c r="E2837">
        <v>0</v>
      </c>
      <c r="F2837">
        <v>0</v>
      </c>
      <c r="G2837">
        <f t="shared" si="221"/>
        <v>0</v>
      </c>
      <c r="H2837">
        <f t="shared" si="222"/>
        <v>1</v>
      </c>
      <c r="I2837">
        <f t="shared" si="223"/>
        <v>1</v>
      </c>
      <c r="J2837">
        <f t="shared" si="224"/>
        <v>1</v>
      </c>
    </row>
    <row r="2838" spans="1:10" x14ac:dyDescent="0.2">
      <c r="A2838" s="1">
        <v>1</v>
      </c>
      <c r="B2838">
        <v>2.069477251225484</v>
      </c>
      <c r="C2838">
        <v>2.517975829302264</v>
      </c>
      <c r="D2838">
        <f t="shared" si="220"/>
        <v>4.587453080527748</v>
      </c>
      <c r="E2838">
        <v>0</v>
      </c>
      <c r="F2838">
        <v>0</v>
      </c>
      <c r="G2838">
        <f t="shared" si="221"/>
        <v>0</v>
      </c>
      <c r="H2838">
        <f t="shared" si="222"/>
        <v>1</v>
      </c>
      <c r="I2838">
        <f t="shared" si="223"/>
        <v>1</v>
      </c>
      <c r="J2838">
        <f t="shared" si="224"/>
        <v>1</v>
      </c>
    </row>
    <row r="2839" spans="1:10" x14ac:dyDescent="0.2">
      <c r="A2839" s="1">
        <v>2</v>
      </c>
      <c r="B2839">
        <v>10.71393106204855</v>
      </c>
      <c r="C2839">
        <v>6.9962405965794581</v>
      </c>
      <c r="D2839">
        <f t="shared" si="220"/>
        <v>17.710171658628006</v>
      </c>
      <c r="E2839">
        <v>8.1999999999999993</v>
      </c>
      <c r="F2839">
        <v>6.5</v>
      </c>
      <c r="G2839">
        <f t="shared" si="221"/>
        <v>14.7</v>
      </c>
      <c r="H2839">
        <f t="shared" si="222"/>
        <v>1</v>
      </c>
      <c r="I2839">
        <f t="shared" si="223"/>
        <v>1</v>
      </c>
      <c r="J2839">
        <f t="shared" si="224"/>
        <v>1</v>
      </c>
    </row>
    <row r="2840" spans="1:10" x14ac:dyDescent="0.2">
      <c r="A2840" s="1">
        <v>3</v>
      </c>
      <c r="B2840">
        <v>5.0704285182059774</v>
      </c>
      <c r="C2840">
        <v>4.9764595757596899</v>
      </c>
      <c r="D2840">
        <f t="shared" si="220"/>
        <v>10.046888093965666</v>
      </c>
      <c r="E2840">
        <v>0</v>
      </c>
      <c r="F2840">
        <v>0</v>
      </c>
      <c r="G2840">
        <f t="shared" si="221"/>
        <v>0</v>
      </c>
      <c r="H2840">
        <f t="shared" si="222"/>
        <v>0</v>
      </c>
      <c r="I2840">
        <f t="shared" si="223"/>
        <v>0</v>
      </c>
      <c r="J2840">
        <f t="shared" si="224"/>
        <v>1</v>
      </c>
    </row>
    <row r="2841" spans="1:10" x14ac:dyDescent="0.2">
      <c r="A2841" s="1">
        <v>4</v>
      </c>
      <c r="B2841">
        <v>2.875081420391957</v>
      </c>
      <c r="C2841">
        <v>8.9266320191237529</v>
      </c>
      <c r="D2841">
        <f t="shared" si="220"/>
        <v>11.80171343951571</v>
      </c>
      <c r="E2841">
        <v>10</v>
      </c>
      <c r="F2841">
        <v>7.5</v>
      </c>
      <c r="G2841">
        <f t="shared" si="221"/>
        <v>17.5</v>
      </c>
      <c r="H2841">
        <f t="shared" si="222"/>
        <v>1</v>
      </c>
      <c r="I2841">
        <f t="shared" si="223"/>
        <v>0</v>
      </c>
      <c r="J2841">
        <f t="shared" si="224"/>
        <v>1</v>
      </c>
    </row>
    <row r="2842" spans="1:10" x14ac:dyDescent="0.2">
      <c r="A2842" s="1">
        <v>5</v>
      </c>
      <c r="B2842">
        <v>1.7498110287451989</v>
      </c>
      <c r="C2842">
        <v>3.741880937128792</v>
      </c>
      <c r="D2842">
        <f t="shared" si="220"/>
        <v>5.4916919658739909</v>
      </c>
      <c r="E2842">
        <v>2</v>
      </c>
      <c r="F2842">
        <v>2</v>
      </c>
      <c r="G2842">
        <f t="shared" si="221"/>
        <v>4</v>
      </c>
      <c r="H2842">
        <f t="shared" si="222"/>
        <v>1</v>
      </c>
      <c r="I2842">
        <f t="shared" si="223"/>
        <v>1</v>
      </c>
      <c r="J2842">
        <f t="shared" si="224"/>
        <v>1</v>
      </c>
    </row>
    <row r="2843" spans="1:10" x14ac:dyDescent="0.2">
      <c r="A2843" s="1">
        <v>6</v>
      </c>
      <c r="B2843">
        <v>5.9201335738081458</v>
      </c>
      <c r="C2843">
        <v>8.3667533938618295</v>
      </c>
      <c r="D2843">
        <f t="shared" si="220"/>
        <v>14.286886967669975</v>
      </c>
      <c r="E2843">
        <v>4.8</v>
      </c>
      <c r="F2843">
        <v>3.5</v>
      </c>
      <c r="G2843">
        <f t="shared" si="221"/>
        <v>8.3000000000000007</v>
      </c>
      <c r="H2843">
        <f t="shared" si="222"/>
        <v>0</v>
      </c>
      <c r="I2843">
        <f t="shared" si="223"/>
        <v>0</v>
      </c>
      <c r="J2843">
        <f t="shared" si="224"/>
        <v>0</v>
      </c>
    </row>
    <row r="2844" spans="1:10" x14ac:dyDescent="0.2">
      <c r="A2844" s="1">
        <v>7</v>
      </c>
      <c r="B2844">
        <v>1.808549373051946</v>
      </c>
      <c r="C2844">
        <v>7.8122671988337027</v>
      </c>
      <c r="D2844">
        <f t="shared" si="220"/>
        <v>9.6208165718856478</v>
      </c>
      <c r="E2844">
        <v>1.8</v>
      </c>
      <c r="F2844">
        <v>8</v>
      </c>
      <c r="G2844">
        <f t="shared" si="221"/>
        <v>9.8000000000000007</v>
      </c>
      <c r="H2844">
        <f t="shared" si="222"/>
        <v>1</v>
      </c>
      <c r="I2844">
        <f t="shared" si="223"/>
        <v>1</v>
      </c>
      <c r="J2844">
        <f t="shared" si="224"/>
        <v>1</v>
      </c>
    </row>
    <row r="2845" spans="1:10" x14ac:dyDescent="0.2">
      <c r="A2845" s="1">
        <v>8</v>
      </c>
      <c r="B2845">
        <v>7.6395688033527342</v>
      </c>
      <c r="C2845">
        <v>3.944119138842884</v>
      </c>
      <c r="D2845">
        <f t="shared" si="220"/>
        <v>11.583687942195619</v>
      </c>
      <c r="E2845">
        <v>3.6</v>
      </c>
      <c r="F2845">
        <v>5</v>
      </c>
      <c r="G2845">
        <f t="shared" si="221"/>
        <v>8.6</v>
      </c>
      <c r="H2845">
        <f t="shared" si="222"/>
        <v>0</v>
      </c>
      <c r="I2845">
        <f t="shared" si="223"/>
        <v>0</v>
      </c>
      <c r="J2845">
        <f t="shared" si="224"/>
        <v>0</v>
      </c>
    </row>
    <row r="2846" spans="1:10" x14ac:dyDescent="0.2">
      <c r="A2846" s="1">
        <v>9</v>
      </c>
      <c r="B2846">
        <v>2.2459698524137939</v>
      </c>
      <c r="C2846">
        <v>4.7529582070864276</v>
      </c>
      <c r="D2846">
        <f t="shared" si="220"/>
        <v>6.998928059500221</v>
      </c>
      <c r="E2846">
        <v>0</v>
      </c>
      <c r="F2846">
        <v>0</v>
      </c>
      <c r="G2846">
        <f t="shared" si="221"/>
        <v>0</v>
      </c>
      <c r="H2846">
        <f t="shared" si="222"/>
        <v>1</v>
      </c>
      <c r="I2846">
        <f t="shared" si="223"/>
        <v>1</v>
      </c>
      <c r="J2846">
        <f t="shared" si="224"/>
        <v>1</v>
      </c>
    </row>
    <row r="2847" spans="1:10" x14ac:dyDescent="0.2">
      <c r="A2847" s="1">
        <v>10</v>
      </c>
      <c r="B2847">
        <v>1.4991876708205449</v>
      </c>
      <c r="C2847">
        <v>3.1846469257575758</v>
      </c>
      <c r="D2847">
        <f t="shared" si="220"/>
        <v>4.6838345965781212</v>
      </c>
      <c r="E2847">
        <v>2.8</v>
      </c>
      <c r="F2847">
        <v>2</v>
      </c>
      <c r="G2847">
        <f t="shared" si="221"/>
        <v>4.8</v>
      </c>
      <c r="H2847">
        <f t="shared" si="222"/>
        <v>1</v>
      </c>
      <c r="I2847">
        <f t="shared" si="223"/>
        <v>1</v>
      </c>
      <c r="J2847">
        <f t="shared" si="224"/>
        <v>1</v>
      </c>
    </row>
    <row r="2848" spans="1:10" x14ac:dyDescent="0.2">
      <c r="A2848" s="1">
        <v>11</v>
      </c>
      <c r="B2848">
        <v>1.8009309259878421</v>
      </c>
      <c r="C2848">
        <v>1.000355264208646</v>
      </c>
      <c r="D2848">
        <f t="shared" si="220"/>
        <v>2.8012861901964881</v>
      </c>
      <c r="E2848">
        <v>9.1</v>
      </c>
      <c r="F2848">
        <v>8</v>
      </c>
      <c r="G2848">
        <f t="shared" si="221"/>
        <v>17.100000000000001</v>
      </c>
      <c r="H2848">
        <f t="shared" si="222"/>
        <v>0</v>
      </c>
      <c r="I2848">
        <f t="shared" si="223"/>
        <v>0</v>
      </c>
      <c r="J2848">
        <f t="shared" si="224"/>
        <v>0</v>
      </c>
    </row>
    <row r="2849" spans="1:10" x14ac:dyDescent="0.2">
      <c r="A2849" s="1">
        <v>12</v>
      </c>
      <c r="B2849">
        <v>7.4056039758306671</v>
      </c>
      <c r="C2849">
        <v>7.164596268174261</v>
      </c>
      <c r="D2849">
        <f t="shared" si="220"/>
        <v>14.570200244004928</v>
      </c>
      <c r="E2849">
        <v>9.8000000000000007</v>
      </c>
      <c r="F2849">
        <v>9</v>
      </c>
      <c r="G2849">
        <f t="shared" si="221"/>
        <v>18.8</v>
      </c>
      <c r="H2849">
        <f t="shared" si="222"/>
        <v>1</v>
      </c>
      <c r="I2849">
        <f t="shared" si="223"/>
        <v>1</v>
      </c>
      <c r="J2849">
        <f t="shared" si="224"/>
        <v>1</v>
      </c>
    </row>
    <row r="2850" spans="1:10" x14ac:dyDescent="0.2">
      <c r="A2850" s="1">
        <v>13</v>
      </c>
      <c r="B2850">
        <v>6.7068890772022662</v>
      </c>
      <c r="C2850">
        <v>1.000355264208646</v>
      </c>
      <c r="D2850">
        <f t="shared" si="220"/>
        <v>7.7072443414109122</v>
      </c>
      <c r="E2850">
        <v>0</v>
      </c>
      <c r="F2850">
        <v>0</v>
      </c>
      <c r="G2850">
        <f t="shared" si="221"/>
        <v>0</v>
      </c>
      <c r="H2850">
        <f t="shared" si="222"/>
        <v>1</v>
      </c>
      <c r="I2850">
        <f t="shared" si="223"/>
        <v>0</v>
      </c>
      <c r="J2850">
        <f t="shared" si="224"/>
        <v>1</v>
      </c>
    </row>
    <row r="2851" spans="1:10" x14ac:dyDescent="0.2">
      <c r="A2851" s="1">
        <v>14</v>
      </c>
      <c r="B2851">
        <v>4.2600272675631619</v>
      </c>
      <c r="C2851">
        <v>1.2870933637643061</v>
      </c>
      <c r="D2851">
        <f t="shared" si="220"/>
        <v>5.5471206313274681</v>
      </c>
      <c r="E2851">
        <v>5.7</v>
      </c>
      <c r="F2851">
        <v>5.5</v>
      </c>
      <c r="G2851">
        <f t="shared" si="221"/>
        <v>11.2</v>
      </c>
      <c r="H2851">
        <f t="shared" si="222"/>
        <v>0</v>
      </c>
      <c r="I2851">
        <f t="shared" si="223"/>
        <v>0</v>
      </c>
      <c r="J2851">
        <f t="shared" si="224"/>
        <v>0</v>
      </c>
    </row>
    <row r="2852" spans="1:10" x14ac:dyDescent="0.2">
      <c r="A2852" s="1">
        <v>0</v>
      </c>
      <c r="B2852">
        <v>3.9463883341410928</v>
      </c>
      <c r="C2852">
        <v>6.7855396700279691</v>
      </c>
      <c r="D2852">
        <f t="shared" si="220"/>
        <v>10.731928004169061</v>
      </c>
      <c r="E2852">
        <v>7</v>
      </c>
      <c r="F2852">
        <v>7.5</v>
      </c>
      <c r="G2852">
        <f t="shared" si="221"/>
        <v>14.5</v>
      </c>
      <c r="H2852">
        <f t="shared" si="222"/>
        <v>1</v>
      </c>
      <c r="I2852">
        <f t="shared" si="223"/>
        <v>0</v>
      </c>
      <c r="J2852">
        <f t="shared" si="224"/>
        <v>1</v>
      </c>
    </row>
    <row r="2853" spans="1:10" x14ac:dyDescent="0.2">
      <c r="A2853" s="1">
        <v>1</v>
      </c>
      <c r="B2853">
        <v>4.6142910964488246</v>
      </c>
      <c r="C2853">
        <v>2.603375520588961</v>
      </c>
      <c r="D2853">
        <f t="shared" si="220"/>
        <v>7.2176666170377857</v>
      </c>
      <c r="E2853">
        <v>0</v>
      </c>
      <c r="F2853">
        <v>0</v>
      </c>
      <c r="G2853">
        <f t="shared" si="221"/>
        <v>0</v>
      </c>
      <c r="H2853">
        <f t="shared" si="222"/>
        <v>1</v>
      </c>
      <c r="I2853">
        <f t="shared" si="223"/>
        <v>1</v>
      </c>
      <c r="J2853">
        <f t="shared" si="224"/>
        <v>1</v>
      </c>
    </row>
    <row r="2854" spans="1:10" x14ac:dyDescent="0.2">
      <c r="A2854" s="1">
        <v>2</v>
      </c>
      <c r="B2854">
        <v>5.9139367003747791</v>
      </c>
      <c r="C2854">
        <v>9.5996978590216866</v>
      </c>
      <c r="D2854">
        <f t="shared" si="220"/>
        <v>15.513634559396465</v>
      </c>
      <c r="E2854">
        <v>5.9</v>
      </c>
      <c r="F2854">
        <v>8.5</v>
      </c>
      <c r="G2854">
        <f t="shared" si="221"/>
        <v>14.4</v>
      </c>
      <c r="H2854">
        <f t="shared" si="222"/>
        <v>1</v>
      </c>
      <c r="I2854">
        <f t="shared" si="223"/>
        <v>1</v>
      </c>
      <c r="J2854">
        <f t="shared" si="224"/>
        <v>1</v>
      </c>
    </row>
    <row r="2855" spans="1:10" x14ac:dyDescent="0.2">
      <c r="A2855" s="1">
        <v>3</v>
      </c>
      <c r="B2855">
        <v>8.5847904328065283</v>
      </c>
      <c r="C2855">
        <v>5.4047283301416451</v>
      </c>
      <c r="D2855">
        <f t="shared" si="220"/>
        <v>13.989518762948173</v>
      </c>
      <c r="E2855">
        <v>6</v>
      </c>
      <c r="F2855">
        <v>5</v>
      </c>
      <c r="G2855">
        <f t="shared" si="221"/>
        <v>11</v>
      </c>
      <c r="H2855">
        <f t="shared" si="222"/>
        <v>1</v>
      </c>
      <c r="I2855">
        <f t="shared" si="223"/>
        <v>1</v>
      </c>
      <c r="J2855">
        <f t="shared" si="224"/>
        <v>0</v>
      </c>
    </row>
    <row r="2856" spans="1:10" x14ac:dyDescent="0.2">
      <c r="A2856" s="1">
        <v>4</v>
      </c>
      <c r="B2856">
        <v>6.2191506582114906</v>
      </c>
      <c r="C2856">
        <v>7.5410225546815521</v>
      </c>
      <c r="D2856">
        <f t="shared" si="220"/>
        <v>13.760173212893044</v>
      </c>
      <c r="E2856">
        <v>7.9</v>
      </c>
      <c r="F2856">
        <v>10</v>
      </c>
      <c r="G2856">
        <f t="shared" si="221"/>
        <v>17.899999999999999</v>
      </c>
      <c r="H2856">
        <f t="shared" si="222"/>
        <v>1</v>
      </c>
      <c r="I2856">
        <f t="shared" si="223"/>
        <v>1</v>
      </c>
      <c r="J2856">
        <f t="shared" si="224"/>
        <v>1</v>
      </c>
    </row>
    <row r="2857" spans="1:10" x14ac:dyDescent="0.2">
      <c r="A2857" s="1">
        <v>5</v>
      </c>
      <c r="B2857">
        <v>3.016869501642601</v>
      </c>
      <c r="C2857">
        <v>9.6331026211732826</v>
      </c>
      <c r="D2857">
        <f t="shared" si="220"/>
        <v>12.649972122815884</v>
      </c>
      <c r="E2857">
        <v>0</v>
      </c>
      <c r="F2857">
        <v>0</v>
      </c>
      <c r="G2857">
        <f t="shared" si="221"/>
        <v>0</v>
      </c>
      <c r="H2857">
        <f t="shared" si="222"/>
        <v>0</v>
      </c>
      <c r="I2857">
        <f t="shared" si="223"/>
        <v>1</v>
      </c>
      <c r="J2857">
        <f t="shared" si="224"/>
        <v>0</v>
      </c>
    </row>
    <row r="2858" spans="1:10" x14ac:dyDescent="0.2">
      <c r="A2858" s="1">
        <v>6</v>
      </c>
      <c r="B2858">
        <v>4.6142910964488246</v>
      </c>
      <c r="C2858">
        <v>3.746580314258654</v>
      </c>
      <c r="D2858">
        <f t="shared" si="220"/>
        <v>8.3608714107074782</v>
      </c>
      <c r="E2858">
        <v>1.2</v>
      </c>
      <c r="F2858">
        <v>0.5</v>
      </c>
      <c r="G2858">
        <f t="shared" si="221"/>
        <v>1.7</v>
      </c>
      <c r="H2858">
        <f t="shared" si="222"/>
        <v>1</v>
      </c>
      <c r="I2858">
        <f t="shared" si="223"/>
        <v>1</v>
      </c>
      <c r="J2858">
        <f t="shared" si="224"/>
        <v>1</v>
      </c>
    </row>
    <row r="2859" spans="1:10" x14ac:dyDescent="0.2">
      <c r="A2859" s="1">
        <v>7</v>
      </c>
      <c r="B2859">
        <v>0.1171825763236788</v>
      </c>
      <c r="C2859">
        <v>4.2638094976052789</v>
      </c>
      <c r="D2859">
        <f t="shared" si="220"/>
        <v>4.3809920739289581</v>
      </c>
      <c r="E2859">
        <v>2.4</v>
      </c>
      <c r="F2859">
        <v>9</v>
      </c>
      <c r="G2859">
        <f t="shared" si="221"/>
        <v>11.4</v>
      </c>
      <c r="H2859">
        <f t="shared" si="222"/>
        <v>0</v>
      </c>
      <c r="I2859">
        <f t="shared" si="223"/>
        <v>1</v>
      </c>
      <c r="J2859">
        <f t="shared" si="224"/>
        <v>0</v>
      </c>
    </row>
    <row r="2860" spans="1:10" x14ac:dyDescent="0.2">
      <c r="A2860" s="1">
        <v>8</v>
      </c>
      <c r="B2860">
        <v>5.1606297350141963</v>
      </c>
      <c r="C2860">
        <v>5.4252844110947338</v>
      </c>
      <c r="D2860">
        <f t="shared" si="220"/>
        <v>10.58591414610893</v>
      </c>
      <c r="E2860">
        <v>4.4000000000000004</v>
      </c>
      <c r="F2860">
        <v>9.5</v>
      </c>
      <c r="G2860">
        <f t="shared" si="221"/>
        <v>13.9</v>
      </c>
      <c r="H2860">
        <f t="shared" si="222"/>
        <v>1</v>
      </c>
      <c r="I2860">
        <f t="shared" si="223"/>
        <v>0</v>
      </c>
      <c r="J2860">
        <f t="shared" si="224"/>
        <v>1</v>
      </c>
    </row>
    <row r="2861" spans="1:10" x14ac:dyDescent="0.2">
      <c r="A2861" s="1">
        <v>9</v>
      </c>
      <c r="B2861">
        <v>4.0732435824038289</v>
      </c>
      <c r="C2861">
        <v>3.6668831081031659</v>
      </c>
      <c r="D2861">
        <f t="shared" si="220"/>
        <v>7.7401266905069948</v>
      </c>
      <c r="E2861">
        <v>0</v>
      </c>
      <c r="F2861">
        <v>0</v>
      </c>
      <c r="G2861">
        <f t="shared" si="221"/>
        <v>0</v>
      </c>
      <c r="H2861">
        <f t="shared" si="222"/>
        <v>1</v>
      </c>
      <c r="I2861">
        <f t="shared" si="223"/>
        <v>1</v>
      </c>
      <c r="J2861">
        <f t="shared" si="224"/>
        <v>1</v>
      </c>
    </row>
    <row r="2862" spans="1:10" x14ac:dyDescent="0.2">
      <c r="A2862" s="1">
        <v>10</v>
      </c>
      <c r="B2862">
        <v>4.2457790392408263</v>
      </c>
      <c r="C2862">
        <v>4.2250966130152481</v>
      </c>
      <c r="D2862">
        <f t="shared" si="220"/>
        <v>8.4708756522560744</v>
      </c>
      <c r="E2862">
        <v>6.6</v>
      </c>
      <c r="F2862">
        <v>1.5</v>
      </c>
      <c r="G2862">
        <f t="shared" si="221"/>
        <v>8.1</v>
      </c>
      <c r="H2862">
        <f t="shared" si="222"/>
        <v>1</v>
      </c>
      <c r="I2862">
        <f t="shared" si="223"/>
        <v>0</v>
      </c>
      <c r="J2862">
        <f t="shared" si="224"/>
        <v>1</v>
      </c>
    </row>
    <row r="2863" spans="1:10" x14ac:dyDescent="0.2">
      <c r="A2863" s="1">
        <v>11</v>
      </c>
      <c r="B2863">
        <v>8.1822371114265149</v>
      </c>
      <c r="C2863">
        <v>6.0626447934204037</v>
      </c>
      <c r="D2863">
        <f t="shared" si="220"/>
        <v>14.244881904846919</v>
      </c>
      <c r="E2863">
        <v>3.7</v>
      </c>
      <c r="F2863">
        <v>9</v>
      </c>
      <c r="G2863">
        <f t="shared" si="221"/>
        <v>12.7</v>
      </c>
      <c r="H2863">
        <f t="shared" si="222"/>
        <v>1</v>
      </c>
      <c r="I2863">
        <f t="shared" si="223"/>
        <v>0</v>
      </c>
      <c r="J2863">
        <f t="shared" si="224"/>
        <v>1</v>
      </c>
    </row>
    <row r="2864" spans="1:10" x14ac:dyDescent="0.2">
      <c r="A2864" s="1">
        <v>12</v>
      </c>
      <c r="B2864">
        <v>6.4944065361408478</v>
      </c>
      <c r="C2864">
        <v>3.6668831081031659</v>
      </c>
      <c r="D2864">
        <f t="shared" si="220"/>
        <v>10.161289644244015</v>
      </c>
      <c r="E2864">
        <v>0</v>
      </c>
      <c r="F2864">
        <v>0</v>
      </c>
      <c r="G2864">
        <f t="shared" si="221"/>
        <v>0</v>
      </c>
      <c r="H2864">
        <f t="shared" si="222"/>
        <v>0</v>
      </c>
      <c r="I2864">
        <f t="shared" si="223"/>
        <v>0</v>
      </c>
      <c r="J2864">
        <f t="shared" si="224"/>
        <v>1</v>
      </c>
    </row>
    <row r="2865" spans="1:10" x14ac:dyDescent="0.2">
      <c r="A2865" s="1">
        <v>13</v>
      </c>
      <c r="B2865">
        <v>6.8499698032354557</v>
      </c>
      <c r="C2865">
        <v>5.7812291165972969</v>
      </c>
      <c r="D2865">
        <f t="shared" si="220"/>
        <v>12.631198919832752</v>
      </c>
      <c r="E2865">
        <v>9.4</v>
      </c>
      <c r="F2865">
        <v>0</v>
      </c>
      <c r="G2865">
        <f t="shared" si="221"/>
        <v>9.4</v>
      </c>
      <c r="H2865">
        <f t="shared" si="222"/>
        <v>0</v>
      </c>
      <c r="I2865">
        <f t="shared" si="223"/>
        <v>1</v>
      </c>
      <c r="J2865">
        <f t="shared" si="224"/>
        <v>0</v>
      </c>
    </row>
    <row r="2866" spans="1:10" x14ac:dyDescent="0.2">
      <c r="A2866" s="1">
        <v>14</v>
      </c>
      <c r="B2866">
        <v>4.6142910964488246</v>
      </c>
      <c r="C2866">
        <v>8.30875205878875</v>
      </c>
      <c r="D2866">
        <f t="shared" si="220"/>
        <v>12.923043155237576</v>
      </c>
      <c r="E2866">
        <v>3.8</v>
      </c>
      <c r="F2866">
        <v>4.5</v>
      </c>
      <c r="G2866">
        <f t="shared" si="221"/>
        <v>8.3000000000000007</v>
      </c>
      <c r="H2866">
        <f t="shared" si="222"/>
        <v>0</v>
      </c>
      <c r="I2866">
        <f t="shared" si="223"/>
        <v>1</v>
      </c>
      <c r="J2866">
        <f t="shared" si="224"/>
        <v>0</v>
      </c>
    </row>
    <row r="2867" spans="1:10" x14ac:dyDescent="0.2">
      <c r="A2867" s="1">
        <v>0</v>
      </c>
      <c r="B2867">
        <v>1.5096239397216491</v>
      </c>
      <c r="C2867">
        <v>2.0198503346269812</v>
      </c>
      <c r="D2867">
        <f t="shared" si="220"/>
        <v>3.5294742743486305</v>
      </c>
      <c r="E2867">
        <v>0.6</v>
      </c>
      <c r="F2867">
        <v>8</v>
      </c>
      <c r="G2867">
        <f t="shared" si="221"/>
        <v>8.6</v>
      </c>
      <c r="H2867">
        <f t="shared" si="222"/>
        <v>1</v>
      </c>
      <c r="I2867">
        <f t="shared" si="223"/>
        <v>1</v>
      </c>
      <c r="J2867">
        <f t="shared" si="224"/>
        <v>0</v>
      </c>
    </row>
    <row r="2868" spans="1:10" x14ac:dyDescent="0.2">
      <c r="A2868" s="1">
        <v>1</v>
      </c>
      <c r="B2868">
        <v>5.0939121219608356</v>
      </c>
      <c r="C2868">
        <v>2.269355245609793</v>
      </c>
      <c r="D2868">
        <f t="shared" si="220"/>
        <v>7.3632673675706286</v>
      </c>
      <c r="E2868">
        <v>4</v>
      </c>
      <c r="F2868">
        <v>5</v>
      </c>
      <c r="G2868">
        <f t="shared" si="221"/>
        <v>9</v>
      </c>
      <c r="H2868">
        <f t="shared" si="222"/>
        <v>1</v>
      </c>
      <c r="I2868">
        <f t="shared" si="223"/>
        <v>0</v>
      </c>
      <c r="J2868">
        <f t="shared" si="224"/>
        <v>0</v>
      </c>
    </row>
    <row r="2869" spans="1:10" x14ac:dyDescent="0.2">
      <c r="A2869" s="1">
        <v>2</v>
      </c>
      <c r="B2869">
        <v>5.1973647090549093</v>
      </c>
      <c r="C2869">
        <v>4.4498529029341736</v>
      </c>
      <c r="D2869">
        <f t="shared" si="220"/>
        <v>9.6472176119890829</v>
      </c>
      <c r="E2869">
        <v>6.4</v>
      </c>
      <c r="F2869">
        <v>6.5</v>
      </c>
      <c r="G2869">
        <f t="shared" si="221"/>
        <v>12.9</v>
      </c>
      <c r="H2869">
        <f t="shared" si="222"/>
        <v>0</v>
      </c>
      <c r="I2869">
        <f t="shared" si="223"/>
        <v>1</v>
      </c>
      <c r="J2869">
        <f t="shared" si="224"/>
        <v>0</v>
      </c>
    </row>
    <row r="2870" spans="1:10" x14ac:dyDescent="0.2">
      <c r="A2870" s="1">
        <v>3</v>
      </c>
      <c r="B2870">
        <v>5.9666397882245041</v>
      </c>
      <c r="C2870">
        <v>5.2927558471505476</v>
      </c>
      <c r="D2870">
        <f t="shared" si="220"/>
        <v>11.259395635375052</v>
      </c>
      <c r="E2870">
        <v>0</v>
      </c>
      <c r="F2870">
        <v>0</v>
      </c>
      <c r="G2870">
        <f t="shared" si="221"/>
        <v>0</v>
      </c>
      <c r="H2870">
        <f t="shared" si="222"/>
        <v>0</v>
      </c>
      <c r="I2870">
        <f t="shared" si="223"/>
        <v>0</v>
      </c>
      <c r="J2870">
        <f t="shared" si="224"/>
        <v>0</v>
      </c>
    </row>
    <row r="2871" spans="1:10" x14ac:dyDescent="0.2">
      <c r="A2871" s="1">
        <v>4</v>
      </c>
      <c r="B2871">
        <v>5.6463614878706414</v>
      </c>
      <c r="C2871">
        <v>7.6123193364391906</v>
      </c>
      <c r="D2871">
        <f t="shared" si="220"/>
        <v>13.258680824309831</v>
      </c>
      <c r="E2871">
        <v>9.1999999999999993</v>
      </c>
      <c r="F2871">
        <v>8.5</v>
      </c>
      <c r="G2871">
        <f t="shared" si="221"/>
        <v>17.7</v>
      </c>
      <c r="H2871">
        <f t="shared" si="222"/>
        <v>1</v>
      </c>
      <c r="I2871">
        <f t="shared" si="223"/>
        <v>1</v>
      </c>
      <c r="J2871">
        <f t="shared" si="224"/>
        <v>1</v>
      </c>
    </row>
    <row r="2872" spans="1:10" x14ac:dyDescent="0.2">
      <c r="A2872" s="1">
        <v>5</v>
      </c>
      <c r="B2872">
        <v>2.552649260150635</v>
      </c>
      <c r="C2872">
        <v>3.6604488434639828</v>
      </c>
      <c r="D2872">
        <f t="shared" si="220"/>
        <v>6.2130981036146178</v>
      </c>
      <c r="E2872">
        <v>1.2</v>
      </c>
      <c r="F2872">
        <v>6.5</v>
      </c>
      <c r="G2872">
        <f t="shared" si="221"/>
        <v>7.7</v>
      </c>
      <c r="H2872">
        <f t="shared" si="222"/>
        <v>1</v>
      </c>
      <c r="I2872">
        <f t="shared" si="223"/>
        <v>1</v>
      </c>
      <c r="J2872">
        <f t="shared" si="224"/>
        <v>0</v>
      </c>
    </row>
    <row r="2873" spans="1:10" x14ac:dyDescent="0.2">
      <c r="A2873" s="1">
        <v>6</v>
      </c>
      <c r="B2873">
        <v>8.7524766893981631</v>
      </c>
      <c r="C2873">
        <v>5.3817851007496609</v>
      </c>
      <c r="D2873">
        <f t="shared" si="220"/>
        <v>14.134261790147825</v>
      </c>
      <c r="E2873">
        <v>6.4</v>
      </c>
      <c r="F2873">
        <v>0.5</v>
      </c>
      <c r="G2873">
        <f t="shared" si="221"/>
        <v>6.9</v>
      </c>
      <c r="H2873">
        <f t="shared" si="222"/>
        <v>0</v>
      </c>
      <c r="I2873">
        <f t="shared" si="223"/>
        <v>1</v>
      </c>
      <c r="J2873">
        <f t="shared" si="224"/>
        <v>0</v>
      </c>
    </row>
    <row r="2874" spans="1:10" x14ac:dyDescent="0.2">
      <c r="A2874" s="1">
        <v>7</v>
      </c>
      <c r="B2874">
        <v>2.5529601528916608</v>
      </c>
      <c r="C2874">
        <v>2.4838274544294312</v>
      </c>
      <c r="D2874">
        <f t="shared" si="220"/>
        <v>5.0367876073210915</v>
      </c>
      <c r="E2874">
        <v>6.4</v>
      </c>
      <c r="F2874">
        <v>5</v>
      </c>
      <c r="G2874">
        <f t="shared" si="221"/>
        <v>11.4</v>
      </c>
      <c r="H2874">
        <f t="shared" si="222"/>
        <v>0</v>
      </c>
      <c r="I2874">
        <f t="shared" si="223"/>
        <v>0</v>
      </c>
      <c r="J2874">
        <f t="shared" si="224"/>
        <v>0</v>
      </c>
    </row>
    <row r="2875" spans="1:10" x14ac:dyDescent="0.2">
      <c r="A2875" s="1">
        <v>8</v>
      </c>
      <c r="B2875">
        <v>7.964158951513177</v>
      </c>
      <c r="C2875">
        <v>7.0445363704874229</v>
      </c>
      <c r="D2875">
        <f t="shared" si="220"/>
        <v>15.0086953220006</v>
      </c>
      <c r="E2875">
        <v>10</v>
      </c>
      <c r="F2875">
        <v>8</v>
      </c>
      <c r="G2875">
        <f t="shared" si="221"/>
        <v>18</v>
      </c>
      <c r="H2875">
        <f t="shared" si="222"/>
        <v>1</v>
      </c>
      <c r="I2875">
        <f t="shared" si="223"/>
        <v>1</v>
      </c>
      <c r="J2875">
        <f t="shared" si="224"/>
        <v>1</v>
      </c>
    </row>
    <row r="2876" spans="1:10" x14ac:dyDescent="0.2">
      <c r="A2876" s="1">
        <v>9</v>
      </c>
      <c r="B2876">
        <v>5.0474811118106926</v>
      </c>
      <c r="C2876">
        <v>6.2410644730876736</v>
      </c>
      <c r="D2876">
        <f t="shared" si="220"/>
        <v>11.288545584898365</v>
      </c>
      <c r="E2876">
        <v>1.7</v>
      </c>
      <c r="F2876">
        <v>5.5</v>
      </c>
      <c r="G2876">
        <f t="shared" si="221"/>
        <v>7.2</v>
      </c>
      <c r="H2876">
        <f t="shared" si="222"/>
        <v>0</v>
      </c>
      <c r="I2876">
        <f t="shared" si="223"/>
        <v>0</v>
      </c>
      <c r="J2876">
        <f t="shared" si="224"/>
        <v>1</v>
      </c>
    </row>
    <row r="2877" spans="1:10" x14ac:dyDescent="0.2">
      <c r="A2877" s="1">
        <v>10</v>
      </c>
      <c r="B2877">
        <v>6.4027373187071932</v>
      </c>
      <c r="C2877">
        <v>9.533876567478119</v>
      </c>
      <c r="D2877">
        <f t="shared" si="220"/>
        <v>15.936613886185313</v>
      </c>
      <c r="E2877">
        <v>9.4</v>
      </c>
      <c r="F2877">
        <v>10</v>
      </c>
      <c r="G2877">
        <f t="shared" si="221"/>
        <v>19.399999999999999</v>
      </c>
      <c r="H2877">
        <f t="shared" si="222"/>
        <v>1</v>
      </c>
      <c r="I2877">
        <f t="shared" si="223"/>
        <v>1</v>
      </c>
      <c r="J2877">
        <f t="shared" si="224"/>
        <v>1</v>
      </c>
    </row>
    <row r="2878" spans="1:10" x14ac:dyDescent="0.2">
      <c r="A2878" s="1">
        <v>11</v>
      </c>
      <c r="B2878">
        <v>3.3785067028125679</v>
      </c>
      <c r="C2878">
        <v>4.4710396671600527</v>
      </c>
      <c r="D2878">
        <f t="shared" si="220"/>
        <v>7.8495463699726207</v>
      </c>
      <c r="E2878">
        <v>1.5</v>
      </c>
      <c r="F2878">
        <v>5.5</v>
      </c>
      <c r="G2878">
        <f t="shared" si="221"/>
        <v>7</v>
      </c>
      <c r="H2878">
        <f t="shared" si="222"/>
        <v>1</v>
      </c>
      <c r="I2878">
        <f t="shared" si="223"/>
        <v>1</v>
      </c>
      <c r="J2878">
        <f t="shared" si="224"/>
        <v>0</v>
      </c>
    </row>
    <row r="2879" spans="1:10" x14ac:dyDescent="0.2">
      <c r="A2879" s="1">
        <v>12</v>
      </c>
      <c r="B2879">
        <v>10.53237231128357</v>
      </c>
      <c r="C2879">
        <v>8.8419764112821841</v>
      </c>
      <c r="D2879">
        <f t="shared" si="220"/>
        <v>19.374348722565756</v>
      </c>
      <c r="E2879">
        <v>9.1999999999999993</v>
      </c>
      <c r="F2879">
        <v>10</v>
      </c>
      <c r="G2879">
        <f t="shared" si="221"/>
        <v>19.2</v>
      </c>
      <c r="H2879">
        <f t="shared" si="222"/>
        <v>1</v>
      </c>
      <c r="I2879">
        <f t="shared" si="223"/>
        <v>1</v>
      </c>
      <c r="J2879">
        <f t="shared" si="224"/>
        <v>1</v>
      </c>
    </row>
    <row r="2880" spans="1:10" x14ac:dyDescent="0.2">
      <c r="A2880" s="1">
        <v>13</v>
      </c>
      <c r="B2880">
        <v>6.5727407966846592</v>
      </c>
      <c r="C2880">
        <v>2.7500327391766262</v>
      </c>
      <c r="D2880">
        <f t="shared" si="220"/>
        <v>9.3227735358612858</v>
      </c>
      <c r="E2880">
        <v>0</v>
      </c>
      <c r="F2880">
        <v>0</v>
      </c>
      <c r="G2880">
        <f t="shared" si="221"/>
        <v>0</v>
      </c>
      <c r="H2880">
        <f t="shared" si="222"/>
        <v>1</v>
      </c>
      <c r="I2880">
        <f t="shared" si="223"/>
        <v>0</v>
      </c>
      <c r="J2880">
        <f t="shared" si="224"/>
        <v>1</v>
      </c>
    </row>
    <row r="2881" spans="1:10" x14ac:dyDescent="0.2">
      <c r="A2881" s="1">
        <v>14</v>
      </c>
      <c r="B2881">
        <v>4.0312683788681598</v>
      </c>
      <c r="C2881">
        <v>7.8908406854047826</v>
      </c>
      <c r="D2881">
        <f t="shared" si="220"/>
        <v>11.922109064272941</v>
      </c>
      <c r="E2881">
        <v>5.0999999999999996</v>
      </c>
      <c r="F2881">
        <v>10</v>
      </c>
      <c r="G2881">
        <f t="shared" si="221"/>
        <v>15.1</v>
      </c>
      <c r="H2881">
        <f t="shared" si="222"/>
        <v>1</v>
      </c>
      <c r="I2881">
        <f t="shared" si="223"/>
        <v>0</v>
      </c>
      <c r="J2881">
        <f t="shared" si="224"/>
        <v>1</v>
      </c>
    </row>
    <row r="2882" spans="1:10" x14ac:dyDescent="0.2">
      <c r="A2882" s="1">
        <v>0</v>
      </c>
      <c r="B2882">
        <v>3.3704075005867109</v>
      </c>
      <c r="C2882">
        <v>5.5438241015603031</v>
      </c>
      <c r="D2882">
        <f t="shared" si="220"/>
        <v>8.914231602147014</v>
      </c>
      <c r="E2882">
        <v>3.4</v>
      </c>
      <c r="F2882">
        <v>9.5</v>
      </c>
      <c r="G2882">
        <f t="shared" si="221"/>
        <v>12.9</v>
      </c>
      <c r="H2882">
        <f t="shared" si="222"/>
        <v>0</v>
      </c>
      <c r="I2882">
        <f t="shared" si="223"/>
        <v>1</v>
      </c>
      <c r="J2882">
        <f t="shared" si="224"/>
        <v>1</v>
      </c>
    </row>
    <row r="2883" spans="1:10" x14ac:dyDescent="0.2">
      <c r="A2883" s="1">
        <v>1</v>
      </c>
      <c r="B2883">
        <v>1.289925813835328</v>
      </c>
      <c r="C2883">
        <v>1.5218353093705299</v>
      </c>
      <c r="D2883">
        <f t="shared" ref="D2883:D2946" si="225">B2883+C2883</f>
        <v>2.8117611232058577</v>
      </c>
      <c r="E2883">
        <v>0.6</v>
      </c>
      <c r="F2883">
        <v>8</v>
      </c>
      <c r="G2883">
        <f t="shared" ref="G2883:G2946" si="226">E2883+F2883</f>
        <v>8.6</v>
      </c>
      <c r="H2883">
        <f t="shared" ref="H2883:H2946" si="227">IF(OR(AND(G2883&gt;10,D2883&gt;10),AND(G2883&lt;10,D2883&lt;10)),1,0)</f>
        <v>1</v>
      </c>
      <c r="I2883">
        <f t="shared" ref="I2883:I2946" si="228">IF(OR(AND(B2883&gt;5,E2883&gt;5),AND(B2883&lt;5,E2883&lt;5)),1,0)</f>
        <v>1</v>
      </c>
      <c r="J2883">
        <f t="shared" ref="J2883:J2946" si="229">IF(OR(AND(C2883&gt;5,F2883&gt;5),AND(C2883&lt;5,F2883&lt;5)),1,0)</f>
        <v>0</v>
      </c>
    </row>
    <row r="2884" spans="1:10" x14ac:dyDescent="0.2">
      <c r="A2884" s="1">
        <v>2</v>
      </c>
      <c r="B2884">
        <v>4.3242062333661107</v>
      </c>
      <c r="C2884">
        <v>5.158360113867503</v>
      </c>
      <c r="D2884">
        <f t="shared" si="225"/>
        <v>9.4825663472336146</v>
      </c>
      <c r="E2884">
        <v>6.4</v>
      </c>
      <c r="F2884">
        <v>6.5</v>
      </c>
      <c r="G2884">
        <f t="shared" si="226"/>
        <v>12.9</v>
      </c>
      <c r="H2884">
        <f t="shared" si="227"/>
        <v>0</v>
      </c>
      <c r="I2884">
        <f t="shared" si="228"/>
        <v>0</v>
      </c>
      <c r="J2884">
        <f t="shared" si="229"/>
        <v>1</v>
      </c>
    </row>
    <row r="2885" spans="1:10" x14ac:dyDescent="0.2">
      <c r="A2885" s="1">
        <v>3</v>
      </c>
      <c r="B2885">
        <v>8.9391554377269387</v>
      </c>
      <c r="C2885">
        <v>2.3699331204452578</v>
      </c>
      <c r="D2885">
        <f t="shared" si="225"/>
        <v>11.309088558172196</v>
      </c>
      <c r="E2885">
        <v>8.1999999999999993</v>
      </c>
      <c r="F2885">
        <v>6.5</v>
      </c>
      <c r="G2885">
        <f t="shared" si="226"/>
        <v>14.7</v>
      </c>
      <c r="H2885">
        <f t="shared" si="227"/>
        <v>1</v>
      </c>
      <c r="I2885">
        <f t="shared" si="228"/>
        <v>1</v>
      </c>
      <c r="J2885">
        <f t="shared" si="229"/>
        <v>0</v>
      </c>
    </row>
    <row r="2886" spans="1:10" x14ac:dyDescent="0.2">
      <c r="A2886" s="1">
        <v>4</v>
      </c>
      <c r="B2886">
        <v>5.6739838113202259</v>
      </c>
      <c r="C2886">
        <v>5.6894781074305731</v>
      </c>
      <c r="D2886">
        <f t="shared" si="225"/>
        <v>11.363461918750799</v>
      </c>
      <c r="E2886">
        <v>6</v>
      </c>
      <c r="F2886">
        <v>6.5</v>
      </c>
      <c r="G2886">
        <f t="shared" si="226"/>
        <v>12.5</v>
      </c>
      <c r="H2886">
        <f t="shared" si="227"/>
        <v>1</v>
      </c>
      <c r="I2886">
        <f t="shared" si="228"/>
        <v>1</v>
      </c>
      <c r="J2886">
        <f t="shared" si="229"/>
        <v>1</v>
      </c>
    </row>
    <row r="2887" spans="1:10" x14ac:dyDescent="0.2">
      <c r="A2887" s="1">
        <v>5</v>
      </c>
      <c r="B2887">
        <v>4.1466751682217069</v>
      </c>
      <c r="C2887">
        <v>2.6036170174105608</v>
      </c>
      <c r="D2887">
        <f t="shared" si="225"/>
        <v>6.7502921856322677</v>
      </c>
      <c r="E2887">
        <v>1.2</v>
      </c>
      <c r="F2887">
        <v>0.5</v>
      </c>
      <c r="G2887">
        <f t="shared" si="226"/>
        <v>1.7</v>
      </c>
      <c r="H2887">
        <f t="shared" si="227"/>
        <v>1</v>
      </c>
      <c r="I2887">
        <f t="shared" si="228"/>
        <v>1</v>
      </c>
      <c r="J2887">
        <f t="shared" si="229"/>
        <v>1</v>
      </c>
    </row>
    <row r="2888" spans="1:10" x14ac:dyDescent="0.2">
      <c r="A2888" s="1">
        <v>6</v>
      </c>
      <c r="B2888">
        <v>4.6091329243500141</v>
      </c>
      <c r="C2888">
        <v>3.1219629613523638</v>
      </c>
      <c r="D2888">
        <f t="shared" si="225"/>
        <v>7.7310958857023779</v>
      </c>
      <c r="E2888">
        <v>0</v>
      </c>
      <c r="F2888">
        <v>0.5</v>
      </c>
      <c r="G2888">
        <f t="shared" si="226"/>
        <v>0.5</v>
      </c>
      <c r="H2888">
        <f t="shared" si="227"/>
        <v>1</v>
      </c>
      <c r="I2888">
        <f t="shared" si="228"/>
        <v>1</v>
      </c>
      <c r="J2888">
        <f t="shared" si="229"/>
        <v>1</v>
      </c>
    </row>
    <row r="2889" spans="1:10" x14ac:dyDescent="0.2">
      <c r="A2889" s="1">
        <v>7</v>
      </c>
      <c r="B2889">
        <v>4.1297193535264496</v>
      </c>
      <c r="C2889">
        <v>7.0368712561191442</v>
      </c>
      <c r="D2889">
        <f t="shared" si="225"/>
        <v>11.166590609645594</v>
      </c>
      <c r="E2889">
        <v>8.6</v>
      </c>
      <c r="F2889">
        <v>7</v>
      </c>
      <c r="G2889">
        <f t="shared" si="226"/>
        <v>15.6</v>
      </c>
      <c r="H2889">
        <f t="shared" si="227"/>
        <v>1</v>
      </c>
      <c r="I2889">
        <f t="shared" si="228"/>
        <v>0</v>
      </c>
      <c r="J2889">
        <f t="shared" si="229"/>
        <v>1</v>
      </c>
    </row>
    <row r="2890" spans="1:10" x14ac:dyDescent="0.2">
      <c r="A2890" s="1">
        <v>8</v>
      </c>
      <c r="B2890">
        <v>7.5910353192081077</v>
      </c>
      <c r="C2890">
        <v>10.28878385887082</v>
      </c>
      <c r="D2890">
        <f t="shared" si="225"/>
        <v>17.879819178078929</v>
      </c>
      <c r="E2890">
        <v>10</v>
      </c>
      <c r="F2890">
        <v>10</v>
      </c>
      <c r="G2890">
        <f t="shared" si="226"/>
        <v>20</v>
      </c>
      <c r="H2890">
        <f t="shared" si="227"/>
        <v>1</v>
      </c>
      <c r="I2890">
        <f t="shared" si="228"/>
        <v>1</v>
      </c>
      <c r="J2890">
        <f t="shared" si="229"/>
        <v>1</v>
      </c>
    </row>
    <row r="2891" spans="1:10" x14ac:dyDescent="0.2">
      <c r="A2891" s="1">
        <v>9</v>
      </c>
      <c r="B2891">
        <v>6.7482051847846156</v>
      </c>
      <c r="C2891">
        <v>9.2421566701911733</v>
      </c>
      <c r="D2891">
        <f t="shared" si="225"/>
        <v>15.990361854975788</v>
      </c>
      <c r="E2891">
        <v>9.4</v>
      </c>
      <c r="F2891">
        <v>10</v>
      </c>
      <c r="G2891">
        <f t="shared" si="226"/>
        <v>19.399999999999999</v>
      </c>
      <c r="H2891">
        <f t="shared" si="227"/>
        <v>1</v>
      </c>
      <c r="I2891">
        <f t="shared" si="228"/>
        <v>1</v>
      </c>
      <c r="J2891">
        <f t="shared" si="229"/>
        <v>1</v>
      </c>
    </row>
    <row r="2892" spans="1:10" x14ac:dyDescent="0.2">
      <c r="A2892" s="1">
        <v>10</v>
      </c>
      <c r="B2892">
        <v>4.8807234470922509</v>
      </c>
      <c r="C2892">
        <v>5.7971162364757252</v>
      </c>
      <c r="D2892">
        <f t="shared" si="225"/>
        <v>10.677839683567976</v>
      </c>
      <c r="E2892">
        <v>6.2</v>
      </c>
      <c r="F2892">
        <v>1</v>
      </c>
      <c r="G2892">
        <f t="shared" si="226"/>
        <v>7.2</v>
      </c>
      <c r="H2892">
        <f t="shared" si="227"/>
        <v>0</v>
      </c>
      <c r="I2892">
        <f t="shared" si="228"/>
        <v>0</v>
      </c>
      <c r="J2892">
        <f t="shared" si="229"/>
        <v>0</v>
      </c>
    </row>
    <row r="2893" spans="1:10" x14ac:dyDescent="0.2">
      <c r="A2893" s="1">
        <v>11</v>
      </c>
      <c r="B2893">
        <v>3.1532066320135881</v>
      </c>
      <c r="C2893">
        <v>1.4587206196534299</v>
      </c>
      <c r="D2893">
        <f t="shared" si="225"/>
        <v>4.6119272516670176</v>
      </c>
      <c r="E2893">
        <v>1.2</v>
      </c>
      <c r="F2893">
        <v>1.5</v>
      </c>
      <c r="G2893">
        <f t="shared" si="226"/>
        <v>2.7</v>
      </c>
      <c r="H2893">
        <f t="shared" si="227"/>
        <v>1</v>
      </c>
      <c r="I2893">
        <f t="shared" si="228"/>
        <v>1</v>
      </c>
      <c r="J2893">
        <f t="shared" si="229"/>
        <v>1</v>
      </c>
    </row>
    <row r="2894" spans="1:10" x14ac:dyDescent="0.2">
      <c r="A2894" s="1">
        <v>12</v>
      </c>
      <c r="B2894">
        <v>9.4179268536476712</v>
      </c>
      <c r="C2894">
        <v>9.531503963860068</v>
      </c>
      <c r="D2894">
        <f t="shared" si="225"/>
        <v>18.949430817507739</v>
      </c>
      <c r="E2894">
        <v>9.1999999999999993</v>
      </c>
      <c r="F2894">
        <v>10</v>
      </c>
      <c r="G2894">
        <f t="shared" si="226"/>
        <v>19.2</v>
      </c>
      <c r="H2894">
        <f t="shared" si="227"/>
        <v>1</v>
      </c>
      <c r="I2894">
        <f t="shared" si="228"/>
        <v>1</v>
      </c>
      <c r="J2894">
        <f t="shared" si="229"/>
        <v>1</v>
      </c>
    </row>
    <row r="2895" spans="1:10" x14ac:dyDescent="0.2">
      <c r="A2895" s="1">
        <v>13</v>
      </c>
      <c r="B2895">
        <v>3.7035523760178002</v>
      </c>
      <c r="C2895">
        <v>6.2121222618105243</v>
      </c>
      <c r="D2895">
        <f t="shared" si="225"/>
        <v>9.9156746378283245</v>
      </c>
      <c r="E2895">
        <v>9</v>
      </c>
      <c r="F2895">
        <v>10</v>
      </c>
      <c r="G2895">
        <f t="shared" si="226"/>
        <v>19</v>
      </c>
      <c r="H2895">
        <f t="shared" si="227"/>
        <v>0</v>
      </c>
      <c r="I2895">
        <f t="shared" si="228"/>
        <v>0</v>
      </c>
      <c r="J2895">
        <f t="shared" si="229"/>
        <v>1</v>
      </c>
    </row>
    <row r="2896" spans="1:10" x14ac:dyDescent="0.2">
      <c r="A2896" s="1">
        <v>14</v>
      </c>
      <c r="B2896">
        <v>4.1466751682217069</v>
      </c>
      <c r="C2896">
        <v>6.2527864367085986</v>
      </c>
      <c r="D2896">
        <f t="shared" si="225"/>
        <v>10.399461604930305</v>
      </c>
      <c r="E2896">
        <v>6.2</v>
      </c>
      <c r="F2896">
        <v>6.5</v>
      </c>
      <c r="G2896">
        <f t="shared" si="226"/>
        <v>12.7</v>
      </c>
      <c r="H2896">
        <f t="shared" si="227"/>
        <v>1</v>
      </c>
      <c r="I2896">
        <f t="shared" si="228"/>
        <v>0</v>
      </c>
      <c r="J2896">
        <f t="shared" si="229"/>
        <v>1</v>
      </c>
    </row>
    <row r="2897" spans="1:10" x14ac:dyDescent="0.2">
      <c r="A2897" s="1">
        <v>0</v>
      </c>
      <c r="B2897">
        <v>4.8582292869120156</v>
      </c>
      <c r="C2897">
        <v>6.103225972271261</v>
      </c>
      <c r="D2897">
        <f t="shared" si="225"/>
        <v>10.961455259183277</v>
      </c>
      <c r="E2897">
        <v>4.8</v>
      </c>
      <c r="F2897">
        <v>6</v>
      </c>
      <c r="G2897">
        <f t="shared" si="226"/>
        <v>10.8</v>
      </c>
      <c r="H2897">
        <f t="shared" si="227"/>
        <v>1</v>
      </c>
      <c r="I2897">
        <f t="shared" si="228"/>
        <v>1</v>
      </c>
      <c r="J2897">
        <f t="shared" si="229"/>
        <v>1</v>
      </c>
    </row>
    <row r="2898" spans="1:10" x14ac:dyDescent="0.2">
      <c r="A2898" s="1">
        <v>1</v>
      </c>
      <c r="B2898">
        <v>7.4670218382899982</v>
      </c>
      <c r="C2898">
        <v>7.5166691533073609</v>
      </c>
      <c r="D2898">
        <f t="shared" si="225"/>
        <v>14.98369099159736</v>
      </c>
      <c r="E2898">
        <v>7.2</v>
      </c>
      <c r="F2898">
        <v>8.5</v>
      </c>
      <c r="G2898">
        <f t="shared" si="226"/>
        <v>15.7</v>
      </c>
      <c r="H2898">
        <f t="shared" si="227"/>
        <v>1</v>
      </c>
      <c r="I2898">
        <f t="shared" si="228"/>
        <v>1</v>
      </c>
      <c r="J2898">
        <f t="shared" si="229"/>
        <v>1</v>
      </c>
    </row>
    <row r="2899" spans="1:10" x14ac:dyDescent="0.2">
      <c r="A2899" s="1">
        <v>2</v>
      </c>
      <c r="B2899">
        <v>2.5916539885571859</v>
      </c>
      <c r="C2899">
        <v>7.0671504576118567</v>
      </c>
      <c r="D2899">
        <f t="shared" si="225"/>
        <v>9.658804446169043</v>
      </c>
      <c r="E2899">
        <v>0</v>
      </c>
      <c r="F2899">
        <v>0</v>
      </c>
      <c r="G2899">
        <f t="shared" si="226"/>
        <v>0</v>
      </c>
      <c r="H2899">
        <f t="shared" si="227"/>
        <v>1</v>
      </c>
      <c r="I2899">
        <f t="shared" si="228"/>
        <v>1</v>
      </c>
      <c r="J2899">
        <f t="shared" si="229"/>
        <v>0</v>
      </c>
    </row>
    <row r="2900" spans="1:10" x14ac:dyDescent="0.2">
      <c r="A2900" s="1">
        <v>3</v>
      </c>
      <c r="B2900">
        <v>7.7411685207480367</v>
      </c>
      <c r="C2900">
        <v>9.7143796655577823</v>
      </c>
      <c r="D2900">
        <f t="shared" si="225"/>
        <v>17.455548186305819</v>
      </c>
      <c r="E2900">
        <v>6.6</v>
      </c>
      <c r="F2900">
        <v>6.5</v>
      </c>
      <c r="G2900">
        <f t="shared" si="226"/>
        <v>13.1</v>
      </c>
      <c r="H2900">
        <f t="shared" si="227"/>
        <v>1</v>
      </c>
      <c r="I2900">
        <f t="shared" si="228"/>
        <v>1</v>
      </c>
      <c r="J2900">
        <f t="shared" si="229"/>
        <v>1</v>
      </c>
    </row>
    <row r="2901" spans="1:10" x14ac:dyDescent="0.2">
      <c r="A2901" s="1">
        <v>4</v>
      </c>
      <c r="B2901">
        <v>3.7218482366095711</v>
      </c>
      <c r="C2901">
        <v>6.4888426833981816</v>
      </c>
      <c r="D2901">
        <f t="shared" si="225"/>
        <v>10.210690920007753</v>
      </c>
      <c r="E2901">
        <v>0</v>
      </c>
      <c r="F2901">
        <v>0</v>
      </c>
      <c r="G2901">
        <f t="shared" si="226"/>
        <v>0</v>
      </c>
      <c r="H2901">
        <f t="shared" si="227"/>
        <v>0</v>
      </c>
      <c r="I2901">
        <f t="shared" si="228"/>
        <v>1</v>
      </c>
      <c r="J2901">
        <f t="shared" si="229"/>
        <v>0</v>
      </c>
    </row>
    <row r="2902" spans="1:10" x14ac:dyDescent="0.2">
      <c r="A2902" s="1">
        <v>5</v>
      </c>
      <c r="B2902">
        <v>-0.41719890231310408</v>
      </c>
      <c r="C2902">
        <v>5.9045786029482352</v>
      </c>
      <c r="D2902">
        <f t="shared" si="225"/>
        <v>5.487379700635131</v>
      </c>
      <c r="E2902">
        <v>7.4</v>
      </c>
      <c r="F2902">
        <v>7.5</v>
      </c>
      <c r="G2902">
        <f t="shared" si="226"/>
        <v>14.9</v>
      </c>
      <c r="H2902">
        <f t="shared" si="227"/>
        <v>0</v>
      </c>
      <c r="I2902">
        <f t="shared" si="228"/>
        <v>0</v>
      </c>
      <c r="J2902">
        <f t="shared" si="229"/>
        <v>1</v>
      </c>
    </row>
    <row r="2903" spans="1:10" x14ac:dyDescent="0.2">
      <c r="A2903" s="1">
        <v>6</v>
      </c>
      <c r="B2903">
        <v>6.5094600547835766</v>
      </c>
      <c r="C2903">
        <v>9.5451576997810239</v>
      </c>
      <c r="D2903">
        <f t="shared" si="225"/>
        <v>16.0546177545646</v>
      </c>
      <c r="E2903">
        <v>10</v>
      </c>
      <c r="F2903">
        <v>10</v>
      </c>
      <c r="G2903">
        <f t="shared" si="226"/>
        <v>20</v>
      </c>
      <c r="H2903">
        <f t="shared" si="227"/>
        <v>1</v>
      </c>
      <c r="I2903">
        <f t="shared" si="228"/>
        <v>1</v>
      </c>
      <c r="J2903">
        <f t="shared" si="229"/>
        <v>1</v>
      </c>
    </row>
    <row r="2904" spans="1:10" x14ac:dyDescent="0.2">
      <c r="A2904" s="1">
        <v>7</v>
      </c>
      <c r="B2904">
        <v>2.8626482740177721</v>
      </c>
      <c r="C2904">
        <v>3.605818906569624</v>
      </c>
      <c r="D2904">
        <f t="shared" si="225"/>
        <v>6.4684671805873961</v>
      </c>
      <c r="E2904">
        <v>1.2</v>
      </c>
      <c r="F2904">
        <v>6.5</v>
      </c>
      <c r="G2904">
        <f t="shared" si="226"/>
        <v>7.7</v>
      </c>
      <c r="H2904">
        <f t="shared" si="227"/>
        <v>1</v>
      </c>
      <c r="I2904">
        <f t="shared" si="228"/>
        <v>1</v>
      </c>
      <c r="J2904">
        <f t="shared" si="229"/>
        <v>0</v>
      </c>
    </row>
    <row r="2905" spans="1:10" x14ac:dyDescent="0.2">
      <c r="A2905" s="1">
        <v>8</v>
      </c>
      <c r="B2905">
        <v>8.6994702341103629</v>
      </c>
      <c r="C2905">
        <v>3.2452820864198002</v>
      </c>
      <c r="D2905">
        <f t="shared" si="225"/>
        <v>11.944752320530164</v>
      </c>
      <c r="E2905">
        <v>2.4</v>
      </c>
      <c r="F2905">
        <v>6.5</v>
      </c>
      <c r="G2905">
        <f t="shared" si="226"/>
        <v>8.9</v>
      </c>
      <c r="H2905">
        <f t="shared" si="227"/>
        <v>0</v>
      </c>
      <c r="I2905">
        <f t="shared" si="228"/>
        <v>0</v>
      </c>
      <c r="J2905">
        <f t="shared" si="229"/>
        <v>0</v>
      </c>
    </row>
    <row r="2906" spans="1:10" x14ac:dyDescent="0.2">
      <c r="A2906" s="1">
        <v>9</v>
      </c>
      <c r="B2906">
        <v>2.5699433435398582</v>
      </c>
      <c r="C2906">
        <v>7.6893668798114687</v>
      </c>
      <c r="D2906">
        <f t="shared" si="225"/>
        <v>10.259310223351328</v>
      </c>
      <c r="E2906">
        <v>6.3</v>
      </c>
      <c r="F2906">
        <v>9.5</v>
      </c>
      <c r="G2906">
        <f t="shared" si="226"/>
        <v>15.8</v>
      </c>
      <c r="H2906">
        <f t="shared" si="227"/>
        <v>1</v>
      </c>
      <c r="I2906">
        <f t="shared" si="228"/>
        <v>0</v>
      </c>
      <c r="J2906">
        <f t="shared" si="229"/>
        <v>1</v>
      </c>
    </row>
    <row r="2907" spans="1:10" x14ac:dyDescent="0.2">
      <c r="A2907" s="1">
        <v>10</v>
      </c>
      <c r="B2907">
        <v>2.8396483662887761</v>
      </c>
      <c r="C2907">
        <v>3.2158929172653332</v>
      </c>
      <c r="D2907">
        <f t="shared" si="225"/>
        <v>6.0555412835541098</v>
      </c>
      <c r="E2907">
        <v>3</v>
      </c>
      <c r="F2907">
        <v>4</v>
      </c>
      <c r="G2907">
        <f t="shared" si="226"/>
        <v>7</v>
      </c>
      <c r="H2907">
        <f t="shared" si="227"/>
        <v>1</v>
      </c>
      <c r="I2907">
        <f t="shared" si="228"/>
        <v>1</v>
      </c>
      <c r="J2907">
        <f t="shared" si="229"/>
        <v>1</v>
      </c>
    </row>
    <row r="2908" spans="1:10" x14ac:dyDescent="0.2">
      <c r="A2908" s="1">
        <v>11</v>
      </c>
      <c r="B2908">
        <v>5.0860590575547819</v>
      </c>
      <c r="C2908">
        <v>3.934603268711792</v>
      </c>
      <c r="D2908">
        <f t="shared" si="225"/>
        <v>9.0206623262665744</v>
      </c>
      <c r="E2908">
        <v>5.6</v>
      </c>
      <c r="F2908">
        <v>8.5</v>
      </c>
      <c r="G2908">
        <f t="shared" si="226"/>
        <v>14.1</v>
      </c>
      <c r="H2908">
        <f t="shared" si="227"/>
        <v>0</v>
      </c>
      <c r="I2908">
        <f t="shared" si="228"/>
        <v>1</v>
      </c>
      <c r="J2908">
        <f t="shared" si="229"/>
        <v>0</v>
      </c>
    </row>
    <row r="2909" spans="1:10" x14ac:dyDescent="0.2">
      <c r="A2909" s="1">
        <v>12</v>
      </c>
      <c r="B2909">
        <v>1.8009615886968371</v>
      </c>
      <c r="C2909">
        <v>0.7502482255517855</v>
      </c>
      <c r="D2909">
        <f t="shared" si="225"/>
        <v>2.5512098142486224</v>
      </c>
      <c r="E2909">
        <v>9.1</v>
      </c>
      <c r="F2909">
        <v>8</v>
      </c>
      <c r="G2909">
        <f t="shared" si="226"/>
        <v>17.100000000000001</v>
      </c>
      <c r="H2909">
        <f t="shared" si="227"/>
        <v>0</v>
      </c>
      <c r="I2909">
        <f t="shared" si="228"/>
        <v>0</v>
      </c>
      <c r="J2909">
        <f t="shared" si="229"/>
        <v>0</v>
      </c>
    </row>
    <row r="2910" spans="1:10" x14ac:dyDescent="0.2">
      <c r="A2910" s="1">
        <v>13</v>
      </c>
      <c r="B2910">
        <v>1.2127309548462299</v>
      </c>
      <c r="C2910">
        <v>5.5195936543286201</v>
      </c>
      <c r="D2910">
        <f t="shared" si="225"/>
        <v>6.7323246091748503</v>
      </c>
      <c r="E2910">
        <v>9</v>
      </c>
      <c r="F2910">
        <v>10</v>
      </c>
      <c r="G2910">
        <f t="shared" si="226"/>
        <v>19</v>
      </c>
      <c r="H2910">
        <f t="shared" si="227"/>
        <v>0</v>
      </c>
      <c r="I2910">
        <f t="shared" si="228"/>
        <v>0</v>
      </c>
      <c r="J2910">
        <f t="shared" si="229"/>
        <v>1</v>
      </c>
    </row>
    <row r="2911" spans="1:10" x14ac:dyDescent="0.2">
      <c r="A2911" s="1">
        <v>14</v>
      </c>
      <c r="B2911">
        <v>4.0312313726155162</v>
      </c>
      <c r="C2911">
        <v>8.9199107449706556</v>
      </c>
      <c r="D2911">
        <f t="shared" si="225"/>
        <v>12.951142117586173</v>
      </c>
      <c r="E2911">
        <v>5.0999999999999996</v>
      </c>
      <c r="F2911">
        <v>10</v>
      </c>
      <c r="G2911">
        <f t="shared" si="226"/>
        <v>15.1</v>
      </c>
      <c r="H2911">
        <f t="shared" si="227"/>
        <v>1</v>
      </c>
      <c r="I2911">
        <f t="shared" si="228"/>
        <v>0</v>
      </c>
      <c r="J2911">
        <f t="shared" si="229"/>
        <v>1</v>
      </c>
    </row>
    <row r="2912" spans="1:10" x14ac:dyDescent="0.2">
      <c r="A2912" s="1">
        <v>0</v>
      </c>
      <c r="B2912">
        <v>2.5854707584321082</v>
      </c>
      <c r="C2912">
        <v>2.081378567852235</v>
      </c>
      <c r="D2912">
        <f t="shared" si="225"/>
        <v>4.6668493262843427</v>
      </c>
      <c r="E2912">
        <v>6</v>
      </c>
      <c r="F2912">
        <v>6.5</v>
      </c>
      <c r="G2912">
        <f t="shared" si="226"/>
        <v>12.5</v>
      </c>
      <c r="H2912">
        <f t="shared" si="227"/>
        <v>0</v>
      </c>
      <c r="I2912">
        <f t="shared" si="228"/>
        <v>0</v>
      </c>
      <c r="J2912">
        <f t="shared" si="229"/>
        <v>0</v>
      </c>
    </row>
    <row r="2913" spans="1:10" x14ac:dyDescent="0.2">
      <c r="A2913" s="1">
        <v>1</v>
      </c>
      <c r="B2913">
        <v>3.7411880353244582</v>
      </c>
      <c r="C2913">
        <v>4.6898151659680449</v>
      </c>
      <c r="D2913">
        <f t="shared" si="225"/>
        <v>8.4310032012925031</v>
      </c>
      <c r="E2913">
        <v>2.8</v>
      </c>
      <c r="F2913">
        <v>0</v>
      </c>
      <c r="G2913">
        <f t="shared" si="226"/>
        <v>2.8</v>
      </c>
      <c r="H2913">
        <f t="shared" si="227"/>
        <v>1</v>
      </c>
      <c r="I2913">
        <f t="shared" si="228"/>
        <v>1</v>
      </c>
      <c r="J2913">
        <f t="shared" si="229"/>
        <v>1</v>
      </c>
    </row>
    <row r="2914" spans="1:10" x14ac:dyDescent="0.2">
      <c r="A2914" s="1">
        <v>2</v>
      </c>
      <c r="B2914">
        <v>6.6488121557200719</v>
      </c>
      <c r="C2914">
        <v>6.7948001690143442</v>
      </c>
      <c r="D2914">
        <f t="shared" si="225"/>
        <v>13.443612324734417</v>
      </c>
      <c r="E2914">
        <v>8.8000000000000007</v>
      </c>
      <c r="F2914">
        <v>10</v>
      </c>
      <c r="G2914">
        <f t="shared" si="226"/>
        <v>18.8</v>
      </c>
      <c r="H2914">
        <f t="shared" si="227"/>
        <v>1</v>
      </c>
      <c r="I2914">
        <f t="shared" si="228"/>
        <v>1</v>
      </c>
      <c r="J2914">
        <f t="shared" si="229"/>
        <v>1</v>
      </c>
    </row>
    <row r="2915" spans="1:10" x14ac:dyDescent="0.2">
      <c r="A2915" s="1">
        <v>3</v>
      </c>
      <c r="B2915">
        <v>2.929249506402428</v>
      </c>
      <c r="C2915">
        <v>7.4317627375304678</v>
      </c>
      <c r="D2915">
        <f t="shared" si="225"/>
        <v>10.361012243932896</v>
      </c>
      <c r="E2915">
        <v>6.8</v>
      </c>
      <c r="F2915">
        <v>8.5</v>
      </c>
      <c r="G2915">
        <f t="shared" si="226"/>
        <v>15.3</v>
      </c>
      <c r="H2915">
        <f t="shared" si="227"/>
        <v>1</v>
      </c>
      <c r="I2915">
        <f t="shared" si="228"/>
        <v>0</v>
      </c>
      <c r="J2915">
        <f t="shared" si="229"/>
        <v>1</v>
      </c>
    </row>
    <row r="2916" spans="1:10" x14ac:dyDescent="0.2">
      <c r="A2916" s="1">
        <v>4</v>
      </c>
      <c r="B2916">
        <v>6.0450305604269623</v>
      </c>
      <c r="C2916">
        <v>9.1991874640551288</v>
      </c>
      <c r="D2916">
        <f t="shared" si="225"/>
        <v>15.244218024482091</v>
      </c>
      <c r="E2916">
        <v>6.6</v>
      </c>
      <c r="F2916">
        <v>6.5</v>
      </c>
      <c r="G2916">
        <f t="shared" si="226"/>
        <v>13.1</v>
      </c>
      <c r="H2916">
        <f t="shared" si="227"/>
        <v>1</v>
      </c>
      <c r="I2916">
        <f t="shared" si="228"/>
        <v>1</v>
      </c>
      <c r="J2916">
        <f t="shared" si="229"/>
        <v>1</v>
      </c>
    </row>
    <row r="2917" spans="1:10" x14ac:dyDescent="0.2">
      <c r="A2917" s="1">
        <v>5</v>
      </c>
      <c r="B2917">
        <v>2.6105282332162618</v>
      </c>
      <c r="C2917">
        <v>-0.1479797591753538</v>
      </c>
      <c r="D2917">
        <f t="shared" si="225"/>
        <v>2.4625484740409078</v>
      </c>
      <c r="E2917">
        <v>0</v>
      </c>
      <c r="F2917">
        <v>2</v>
      </c>
      <c r="G2917">
        <f t="shared" si="226"/>
        <v>2</v>
      </c>
      <c r="H2917">
        <f t="shared" si="227"/>
        <v>1</v>
      </c>
      <c r="I2917">
        <f t="shared" si="228"/>
        <v>1</v>
      </c>
      <c r="J2917">
        <f t="shared" si="229"/>
        <v>1</v>
      </c>
    </row>
    <row r="2918" spans="1:10" x14ac:dyDescent="0.2">
      <c r="A2918" s="1">
        <v>6</v>
      </c>
      <c r="B2918">
        <v>6.57524607700626</v>
      </c>
      <c r="C2918">
        <v>7.4278317433789338</v>
      </c>
      <c r="D2918">
        <f t="shared" si="225"/>
        <v>14.003077820385194</v>
      </c>
      <c r="E2918">
        <v>9.1999999999999993</v>
      </c>
      <c r="F2918">
        <v>8.5</v>
      </c>
      <c r="G2918">
        <f t="shared" si="226"/>
        <v>17.7</v>
      </c>
      <c r="H2918">
        <f t="shared" si="227"/>
        <v>1</v>
      </c>
      <c r="I2918">
        <f t="shared" si="228"/>
        <v>1</v>
      </c>
      <c r="J2918">
        <f t="shared" si="229"/>
        <v>1</v>
      </c>
    </row>
    <row r="2919" spans="1:10" x14ac:dyDescent="0.2">
      <c r="A2919" s="1">
        <v>7</v>
      </c>
      <c r="B2919">
        <v>1.0206179779204221</v>
      </c>
      <c r="C2919">
        <v>3.526153613361303</v>
      </c>
      <c r="D2919">
        <f t="shared" si="225"/>
        <v>4.5467715912817255</v>
      </c>
      <c r="E2919">
        <v>3.2</v>
      </c>
      <c r="F2919">
        <v>2.5</v>
      </c>
      <c r="G2919">
        <f t="shared" si="226"/>
        <v>5.7</v>
      </c>
      <c r="H2919">
        <f t="shared" si="227"/>
        <v>1</v>
      </c>
      <c r="I2919">
        <f t="shared" si="228"/>
        <v>1</v>
      </c>
      <c r="J2919">
        <f t="shared" si="229"/>
        <v>1</v>
      </c>
    </row>
    <row r="2920" spans="1:10" x14ac:dyDescent="0.2">
      <c r="A2920" s="1">
        <v>8</v>
      </c>
      <c r="B2920">
        <v>7.3978095244374478</v>
      </c>
      <c r="C2920">
        <v>4.9581664737831774</v>
      </c>
      <c r="D2920">
        <f t="shared" si="225"/>
        <v>12.355975998220625</v>
      </c>
      <c r="E2920">
        <v>8.8000000000000007</v>
      </c>
      <c r="F2920">
        <v>9.5</v>
      </c>
      <c r="G2920">
        <f t="shared" si="226"/>
        <v>18.3</v>
      </c>
      <c r="H2920">
        <f t="shared" si="227"/>
        <v>1</v>
      </c>
      <c r="I2920">
        <f t="shared" si="228"/>
        <v>1</v>
      </c>
      <c r="J2920">
        <f t="shared" si="229"/>
        <v>0</v>
      </c>
    </row>
    <row r="2921" spans="1:10" x14ac:dyDescent="0.2">
      <c r="A2921" s="1">
        <v>9</v>
      </c>
      <c r="B2921">
        <v>5.0719116055296221</v>
      </c>
      <c r="C2921">
        <v>6.7131742866300934</v>
      </c>
      <c r="D2921">
        <f t="shared" si="225"/>
        <v>11.785085892159715</v>
      </c>
      <c r="E2921">
        <v>1.7</v>
      </c>
      <c r="F2921">
        <v>5.5</v>
      </c>
      <c r="G2921">
        <f t="shared" si="226"/>
        <v>7.2</v>
      </c>
      <c r="H2921">
        <f t="shared" si="227"/>
        <v>0</v>
      </c>
      <c r="I2921">
        <f t="shared" si="228"/>
        <v>0</v>
      </c>
      <c r="J2921">
        <f t="shared" si="229"/>
        <v>1</v>
      </c>
    </row>
    <row r="2922" spans="1:10" x14ac:dyDescent="0.2">
      <c r="A2922" s="1">
        <v>10</v>
      </c>
      <c r="B2922">
        <v>8.3635841474421042</v>
      </c>
      <c r="C2922">
        <v>7.378517246846112</v>
      </c>
      <c r="D2922">
        <f t="shared" si="225"/>
        <v>15.742101394288216</v>
      </c>
      <c r="E2922">
        <v>3.7</v>
      </c>
      <c r="F2922">
        <v>9</v>
      </c>
      <c r="G2922">
        <f t="shared" si="226"/>
        <v>12.7</v>
      </c>
      <c r="H2922">
        <f t="shared" si="227"/>
        <v>1</v>
      </c>
      <c r="I2922">
        <f t="shared" si="228"/>
        <v>0</v>
      </c>
      <c r="J2922">
        <f t="shared" si="229"/>
        <v>1</v>
      </c>
    </row>
    <row r="2923" spans="1:10" x14ac:dyDescent="0.2">
      <c r="A2923" s="1">
        <v>11</v>
      </c>
      <c r="B2923">
        <v>6.1260482184112526</v>
      </c>
      <c r="C2923">
        <v>7.120337942514225</v>
      </c>
      <c r="D2923">
        <f t="shared" si="225"/>
        <v>13.246386160925478</v>
      </c>
      <c r="E2923">
        <v>6.7</v>
      </c>
      <c r="F2923">
        <v>6</v>
      </c>
      <c r="G2923">
        <f t="shared" si="226"/>
        <v>12.7</v>
      </c>
      <c r="H2923">
        <f t="shared" si="227"/>
        <v>1</v>
      </c>
      <c r="I2923">
        <f t="shared" si="228"/>
        <v>1</v>
      </c>
      <c r="J2923">
        <f t="shared" si="229"/>
        <v>1</v>
      </c>
    </row>
    <row r="2924" spans="1:10" x14ac:dyDescent="0.2">
      <c r="A2924" s="1">
        <v>12</v>
      </c>
      <c r="B2924">
        <v>4.6930290053205423</v>
      </c>
      <c r="C2924">
        <v>6.17697303269986</v>
      </c>
      <c r="D2924">
        <f t="shared" si="225"/>
        <v>10.870002038020402</v>
      </c>
      <c r="E2924">
        <v>6.2</v>
      </c>
      <c r="F2924">
        <v>1</v>
      </c>
      <c r="G2924">
        <f t="shared" si="226"/>
        <v>7.2</v>
      </c>
      <c r="H2924">
        <f t="shared" si="227"/>
        <v>0</v>
      </c>
      <c r="I2924">
        <f t="shared" si="228"/>
        <v>0</v>
      </c>
      <c r="J2924">
        <f t="shared" si="229"/>
        <v>0</v>
      </c>
    </row>
    <row r="2925" spans="1:10" x14ac:dyDescent="0.2">
      <c r="A2925" s="1">
        <v>13</v>
      </c>
      <c r="B2925">
        <v>8.5427234907243808</v>
      </c>
      <c r="C2925">
        <v>8.0911494557303847</v>
      </c>
      <c r="D2925">
        <f t="shared" si="225"/>
        <v>16.633872946454765</v>
      </c>
      <c r="E2925">
        <v>9.8000000000000007</v>
      </c>
      <c r="F2925">
        <v>9</v>
      </c>
      <c r="G2925">
        <f t="shared" si="226"/>
        <v>18.8</v>
      </c>
      <c r="H2925">
        <f t="shared" si="227"/>
        <v>1</v>
      </c>
      <c r="I2925">
        <f t="shared" si="228"/>
        <v>1</v>
      </c>
      <c r="J2925">
        <f t="shared" si="229"/>
        <v>1</v>
      </c>
    </row>
    <row r="2926" spans="1:10" x14ac:dyDescent="0.2">
      <c r="A2926" s="1">
        <v>14</v>
      </c>
      <c r="B2926">
        <v>3.8500216594738421</v>
      </c>
      <c r="C2926">
        <v>4.7501071841508136</v>
      </c>
      <c r="D2926">
        <f t="shared" si="225"/>
        <v>8.6001288436246561</v>
      </c>
      <c r="E2926">
        <v>8</v>
      </c>
      <c r="F2926">
        <v>6.5</v>
      </c>
      <c r="G2926">
        <f t="shared" si="226"/>
        <v>14.5</v>
      </c>
      <c r="H2926">
        <f t="shared" si="227"/>
        <v>0</v>
      </c>
      <c r="I2926">
        <f t="shared" si="228"/>
        <v>0</v>
      </c>
      <c r="J2926">
        <f t="shared" si="229"/>
        <v>0</v>
      </c>
    </row>
    <row r="2927" spans="1:10" x14ac:dyDescent="0.2">
      <c r="A2927" s="1">
        <v>0</v>
      </c>
      <c r="B2927">
        <v>9.2991511581000523</v>
      </c>
      <c r="C2927">
        <v>7.0224996141876099</v>
      </c>
      <c r="D2927">
        <f t="shared" si="225"/>
        <v>16.321650772287661</v>
      </c>
      <c r="E2927">
        <v>10</v>
      </c>
      <c r="F2927">
        <v>9.5</v>
      </c>
      <c r="G2927">
        <f t="shared" si="226"/>
        <v>19.5</v>
      </c>
      <c r="H2927">
        <f t="shared" si="227"/>
        <v>1</v>
      </c>
      <c r="I2927">
        <f t="shared" si="228"/>
        <v>1</v>
      </c>
      <c r="J2927">
        <f t="shared" si="229"/>
        <v>1</v>
      </c>
    </row>
    <row r="2928" spans="1:10" x14ac:dyDescent="0.2">
      <c r="A2928" s="1">
        <v>1</v>
      </c>
      <c r="B2928">
        <v>4.655037914516182</v>
      </c>
      <c r="C2928">
        <v>5.0522379320076087</v>
      </c>
      <c r="D2928">
        <f t="shared" si="225"/>
        <v>9.7072758465237907</v>
      </c>
      <c r="E2928">
        <v>4</v>
      </c>
      <c r="F2928">
        <v>5</v>
      </c>
      <c r="G2928">
        <f t="shared" si="226"/>
        <v>9</v>
      </c>
      <c r="H2928">
        <f t="shared" si="227"/>
        <v>1</v>
      </c>
      <c r="I2928">
        <f t="shared" si="228"/>
        <v>1</v>
      </c>
      <c r="J2928">
        <f t="shared" si="229"/>
        <v>0</v>
      </c>
    </row>
    <row r="2929" spans="1:10" x14ac:dyDescent="0.2">
      <c r="A2929" s="1">
        <v>2</v>
      </c>
      <c r="B2929">
        <v>5.6240036129399504</v>
      </c>
      <c r="C2929">
        <v>5.5148321207209952</v>
      </c>
      <c r="D2929">
        <f t="shared" si="225"/>
        <v>11.138835733660946</v>
      </c>
      <c r="E2929">
        <v>6.4</v>
      </c>
      <c r="F2929">
        <v>6.5</v>
      </c>
      <c r="G2929">
        <f t="shared" si="226"/>
        <v>12.9</v>
      </c>
      <c r="H2929">
        <f t="shared" si="227"/>
        <v>1</v>
      </c>
      <c r="I2929">
        <f t="shared" si="228"/>
        <v>1</v>
      </c>
      <c r="J2929">
        <f t="shared" si="229"/>
        <v>1</v>
      </c>
    </row>
    <row r="2930" spans="1:10" x14ac:dyDescent="0.2">
      <c r="A2930" s="1">
        <v>3</v>
      </c>
      <c r="B2930">
        <v>4.7460614234416543</v>
      </c>
      <c r="C2930">
        <v>5.4621301323675961</v>
      </c>
      <c r="D2930">
        <f t="shared" si="225"/>
        <v>10.20819155580925</v>
      </c>
      <c r="E2930">
        <v>7.2</v>
      </c>
      <c r="F2930">
        <v>9.5</v>
      </c>
      <c r="G2930">
        <f t="shared" si="226"/>
        <v>16.7</v>
      </c>
      <c r="H2930">
        <f t="shared" si="227"/>
        <v>1</v>
      </c>
      <c r="I2930">
        <f t="shared" si="228"/>
        <v>0</v>
      </c>
      <c r="J2930">
        <f t="shared" si="229"/>
        <v>1</v>
      </c>
    </row>
    <row r="2931" spans="1:10" x14ac:dyDescent="0.2">
      <c r="A2931" s="1">
        <v>4</v>
      </c>
      <c r="B2931">
        <v>1.7653784903450791</v>
      </c>
      <c r="C2931">
        <v>6.6589883606625602</v>
      </c>
      <c r="D2931">
        <f t="shared" si="225"/>
        <v>8.4243668510076386</v>
      </c>
      <c r="E2931">
        <v>8.4</v>
      </c>
      <c r="F2931">
        <v>9.5</v>
      </c>
      <c r="G2931">
        <f t="shared" si="226"/>
        <v>17.899999999999999</v>
      </c>
      <c r="H2931">
        <f t="shared" si="227"/>
        <v>0</v>
      </c>
      <c r="I2931">
        <f t="shared" si="228"/>
        <v>0</v>
      </c>
      <c r="J2931">
        <f t="shared" si="229"/>
        <v>1</v>
      </c>
    </row>
    <row r="2932" spans="1:10" x14ac:dyDescent="0.2">
      <c r="A2932" s="1">
        <v>5</v>
      </c>
      <c r="B2932">
        <v>2.6020909875137912</v>
      </c>
      <c r="C2932">
        <v>6.6574206340432767</v>
      </c>
      <c r="D2932">
        <f t="shared" si="225"/>
        <v>9.259511621557067</v>
      </c>
      <c r="E2932">
        <v>0</v>
      </c>
      <c r="F2932">
        <v>0</v>
      </c>
      <c r="G2932">
        <f t="shared" si="226"/>
        <v>0</v>
      </c>
      <c r="H2932">
        <f t="shared" si="227"/>
        <v>1</v>
      </c>
      <c r="I2932">
        <f t="shared" si="228"/>
        <v>1</v>
      </c>
      <c r="J2932">
        <f t="shared" si="229"/>
        <v>0</v>
      </c>
    </row>
    <row r="2933" spans="1:10" x14ac:dyDescent="0.2">
      <c r="A2933" s="1">
        <v>6</v>
      </c>
      <c r="B2933">
        <v>9.0610892141116484</v>
      </c>
      <c r="C2933">
        <v>9.1115077200275607</v>
      </c>
      <c r="D2933">
        <f t="shared" si="225"/>
        <v>18.172596934139207</v>
      </c>
      <c r="E2933">
        <v>6.6</v>
      </c>
      <c r="F2933">
        <v>6.5</v>
      </c>
      <c r="G2933">
        <f t="shared" si="226"/>
        <v>13.1</v>
      </c>
      <c r="H2933">
        <f t="shared" si="227"/>
        <v>1</v>
      </c>
      <c r="I2933">
        <f t="shared" si="228"/>
        <v>1</v>
      </c>
      <c r="J2933">
        <f t="shared" si="229"/>
        <v>1</v>
      </c>
    </row>
    <row r="2934" spans="1:10" x14ac:dyDescent="0.2">
      <c r="A2934" s="1">
        <v>7</v>
      </c>
      <c r="B2934">
        <v>3.638521926545677</v>
      </c>
      <c r="C2934">
        <v>5.8260187039987921</v>
      </c>
      <c r="D2934">
        <f t="shared" si="225"/>
        <v>9.4645406305444695</v>
      </c>
      <c r="E2934">
        <v>0</v>
      </c>
      <c r="F2934">
        <v>0</v>
      </c>
      <c r="G2934">
        <f t="shared" si="226"/>
        <v>0</v>
      </c>
      <c r="H2934">
        <f t="shared" si="227"/>
        <v>1</v>
      </c>
      <c r="I2934">
        <f t="shared" si="228"/>
        <v>1</v>
      </c>
      <c r="J2934">
        <f t="shared" si="229"/>
        <v>0</v>
      </c>
    </row>
    <row r="2935" spans="1:10" x14ac:dyDescent="0.2">
      <c r="A2935" s="1">
        <v>8</v>
      </c>
      <c r="B2935">
        <v>1.1052870409294291</v>
      </c>
      <c r="C2935">
        <v>8.1141887928754333</v>
      </c>
      <c r="D2935">
        <f t="shared" si="225"/>
        <v>9.2194758338048626</v>
      </c>
      <c r="E2935">
        <v>0.5</v>
      </c>
      <c r="F2935">
        <v>3.5</v>
      </c>
      <c r="G2935">
        <f t="shared" si="226"/>
        <v>4</v>
      </c>
      <c r="H2935">
        <f t="shared" si="227"/>
        <v>1</v>
      </c>
      <c r="I2935">
        <f t="shared" si="228"/>
        <v>1</v>
      </c>
      <c r="J2935">
        <f t="shared" si="229"/>
        <v>0</v>
      </c>
    </row>
    <row r="2936" spans="1:10" x14ac:dyDescent="0.2">
      <c r="A2936" s="1">
        <v>9</v>
      </c>
      <c r="B2936">
        <v>5.5398235051036053</v>
      </c>
      <c r="C2936">
        <v>6.3589342156101107</v>
      </c>
      <c r="D2936">
        <f t="shared" si="225"/>
        <v>11.898757720713716</v>
      </c>
      <c r="E2936">
        <v>1.7</v>
      </c>
      <c r="F2936">
        <v>5.5</v>
      </c>
      <c r="G2936">
        <f t="shared" si="226"/>
        <v>7.2</v>
      </c>
      <c r="H2936">
        <f t="shared" si="227"/>
        <v>0</v>
      </c>
      <c r="I2936">
        <f t="shared" si="228"/>
        <v>0</v>
      </c>
      <c r="J2936">
        <f t="shared" si="229"/>
        <v>1</v>
      </c>
    </row>
    <row r="2937" spans="1:10" x14ac:dyDescent="0.2">
      <c r="A2937" s="1">
        <v>10</v>
      </c>
      <c r="B2937">
        <v>3.5575540214487149</v>
      </c>
      <c r="C2937">
        <v>2.587496155783918</v>
      </c>
      <c r="D2937">
        <f t="shared" si="225"/>
        <v>6.1450501772326334</v>
      </c>
      <c r="E2937">
        <v>3.7</v>
      </c>
      <c r="F2937">
        <v>6.5</v>
      </c>
      <c r="G2937">
        <f t="shared" si="226"/>
        <v>10.199999999999999</v>
      </c>
      <c r="H2937">
        <f t="shared" si="227"/>
        <v>0</v>
      </c>
      <c r="I2937">
        <f t="shared" si="228"/>
        <v>1</v>
      </c>
      <c r="J2937">
        <f t="shared" si="229"/>
        <v>0</v>
      </c>
    </row>
    <row r="2938" spans="1:10" x14ac:dyDescent="0.2">
      <c r="A2938" s="1">
        <v>11</v>
      </c>
      <c r="B2938">
        <v>4.0308255571056657</v>
      </c>
      <c r="C2938">
        <v>6.9127292569770811</v>
      </c>
      <c r="D2938">
        <f t="shared" si="225"/>
        <v>10.943554814082747</v>
      </c>
      <c r="E2938">
        <v>6.3</v>
      </c>
      <c r="F2938">
        <v>9.5</v>
      </c>
      <c r="G2938">
        <f t="shared" si="226"/>
        <v>15.8</v>
      </c>
      <c r="H2938">
        <f t="shared" si="227"/>
        <v>1</v>
      </c>
      <c r="I2938">
        <f t="shared" si="228"/>
        <v>0</v>
      </c>
      <c r="J2938">
        <f t="shared" si="229"/>
        <v>1</v>
      </c>
    </row>
    <row r="2939" spans="1:10" x14ac:dyDescent="0.2">
      <c r="A2939" s="1">
        <v>12</v>
      </c>
      <c r="B2939">
        <v>1.9575308902719251</v>
      </c>
      <c r="C2939">
        <v>1.403621239245924</v>
      </c>
      <c r="D2939">
        <f t="shared" si="225"/>
        <v>3.361152129517849</v>
      </c>
      <c r="E2939">
        <v>1.2</v>
      </c>
      <c r="F2939">
        <v>1.5</v>
      </c>
      <c r="G2939">
        <f t="shared" si="226"/>
        <v>2.7</v>
      </c>
      <c r="H2939">
        <f t="shared" si="227"/>
        <v>1</v>
      </c>
      <c r="I2939">
        <f t="shared" si="228"/>
        <v>1</v>
      </c>
      <c r="J2939">
        <f t="shared" si="229"/>
        <v>1</v>
      </c>
    </row>
    <row r="2940" spans="1:10" x14ac:dyDescent="0.2">
      <c r="A2940" s="1">
        <v>13</v>
      </c>
      <c r="B2940">
        <v>6.3853283067156239</v>
      </c>
      <c r="C2940">
        <v>2.749923163002423</v>
      </c>
      <c r="D2940">
        <f t="shared" si="225"/>
        <v>9.135251469718046</v>
      </c>
      <c r="E2940">
        <v>0</v>
      </c>
      <c r="F2940">
        <v>0</v>
      </c>
      <c r="G2940">
        <f t="shared" si="226"/>
        <v>0</v>
      </c>
      <c r="H2940">
        <f t="shared" si="227"/>
        <v>1</v>
      </c>
      <c r="I2940">
        <f t="shared" si="228"/>
        <v>0</v>
      </c>
      <c r="J2940">
        <f t="shared" si="229"/>
        <v>1</v>
      </c>
    </row>
    <row r="2941" spans="1:10" x14ac:dyDescent="0.2">
      <c r="A2941" s="1">
        <v>14</v>
      </c>
      <c r="B2941">
        <v>4.5208431877160242</v>
      </c>
      <c r="C2941">
        <v>4.2418381184514438</v>
      </c>
      <c r="D2941">
        <f t="shared" si="225"/>
        <v>8.7626813061674689</v>
      </c>
      <c r="E2941">
        <v>9</v>
      </c>
      <c r="F2941">
        <v>10</v>
      </c>
      <c r="G2941">
        <f t="shared" si="226"/>
        <v>19</v>
      </c>
      <c r="H2941">
        <f t="shared" si="227"/>
        <v>0</v>
      </c>
      <c r="I2941">
        <f t="shared" si="228"/>
        <v>0</v>
      </c>
      <c r="J2941">
        <f t="shared" si="229"/>
        <v>0</v>
      </c>
    </row>
    <row r="2942" spans="1:10" x14ac:dyDescent="0.2">
      <c r="A2942" s="1">
        <v>0</v>
      </c>
      <c r="B2942">
        <v>6.5418755919271767</v>
      </c>
      <c r="C2942">
        <v>4.9260048050956664</v>
      </c>
      <c r="D2942">
        <f t="shared" si="225"/>
        <v>11.467880397022842</v>
      </c>
      <c r="E2942">
        <v>6.8</v>
      </c>
      <c r="F2942">
        <v>7</v>
      </c>
      <c r="G2942">
        <f t="shared" si="226"/>
        <v>13.8</v>
      </c>
      <c r="H2942">
        <f t="shared" si="227"/>
        <v>1</v>
      </c>
      <c r="I2942">
        <f t="shared" si="228"/>
        <v>1</v>
      </c>
      <c r="J2942">
        <f t="shared" si="229"/>
        <v>0</v>
      </c>
    </row>
    <row r="2943" spans="1:10" x14ac:dyDescent="0.2">
      <c r="A2943" s="1">
        <v>1</v>
      </c>
      <c r="B2943">
        <v>4.2933949060772676</v>
      </c>
      <c r="C2943">
        <v>3.1072516120921549</v>
      </c>
      <c r="D2943">
        <f t="shared" si="225"/>
        <v>7.4006465181694221</v>
      </c>
      <c r="E2943">
        <v>0</v>
      </c>
      <c r="F2943">
        <v>0</v>
      </c>
      <c r="G2943">
        <f t="shared" si="226"/>
        <v>0</v>
      </c>
      <c r="H2943">
        <f t="shared" si="227"/>
        <v>1</v>
      </c>
      <c r="I2943">
        <f t="shared" si="228"/>
        <v>1</v>
      </c>
      <c r="J2943">
        <f t="shared" si="229"/>
        <v>1</v>
      </c>
    </row>
    <row r="2944" spans="1:10" x14ac:dyDescent="0.2">
      <c r="A2944" s="1">
        <v>2</v>
      </c>
      <c r="B2944">
        <v>7.7896650969289789</v>
      </c>
      <c r="C2944">
        <v>8.998490480634322</v>
      </c>
      <c r="D2944">
        <f t="shared" si="225"/>
        <v>16.788155577563302</v>
      </c>
      <c r="E2944">
        <v>5.9</v>
      </c>
      <c r="F2944">
        <v>8.5</v>
      </c>
      <c r="G2944">
        <f t="shared" si="226"/>
        <v>14.4</v>
      </c>
      <c r="H2944">
        <f t="shared" si="227"/>
        <v>1</v>
      </c>
      <c r="I2944">
        <f t="shared" si="228"/>
        <v>1</v>
      </c>
      <c r="J2944">
        <f t="shared" si="229"/>
        <v>1</v>
      </c>
    </row>
    <row r="2945" spans="1:10" x14ac:dyDescent="0.2">
      <c r="A2945" s="1">
        <v>3</v>
      </c>
      <c r="B2945">
        <v>4.2478863341440309</v>
      </c>
      <c r="C2945">
        <v>5.4116092069713639</v>
      </c>
      <c r="D2945">
        <f t="shared" si="225"/>
        <v>9.659495541115394</v>
      </c>
      <c r="E2945">
        <v>6.4</v>
      </c>
      <c r="F2945">
        <v>6.5</v>
      </c>
      <c r="G2945">
        <f t="shared" si="226"/>
        <v>12.9</v>
      </c>
      <c r="H2945">
        <f t="shared" si="227"/>
        <v>0</v>
      </c>
      <c r="I2945">
        <f t="shared" si="228"/>
        <v>0</v>
      </c>
      <c r="J2945">
        <f t="shared" si="229"/>
        <v>1</v>
      </c>
    </row>
    <row r="2946" spans="1:10" x14ac:dyDescent="0.2">
      <c r="A2946" s="1">
        <v>4</v>
      </c>
      <c r="B2946">
        <v>7.6261581535569443</v>
      </c>
      <c r="C2946">
        <v>5.4188544819374149</v>
      </c>
      <c r="D2946">
        <f t="shared" si="225"/>
        <v>13.045012635494359</v>
      </c>
      <c r="E2946">
        <v>5.0999999999999996</v>
      </c>
      <c r="F2946">
        <v>6</v>
      </c>
      <c r="G2946">
        <f t="shared" si="226"/>
        <v>11.1</v>
      </c>
      <c r="H2946">
        <f t="shared" si="227"/>
        <v>1</v>
      </c>
      <c r="I2946">
        <f t="shared" si="228"/>
        <v>1</v>
      </c>
      <c r="J2946">
        <f t="shared" si="229"/>
        <v>1</v>
      </c>
    </row>
    <row r="2947" spans="1:10" x14ac:dyDescent="0.2">
      <c r="A2947" s="1">
        <v>5</v>
      </c>
      <c r="B2947">
        <v>5.173189257683271</v>
      </c>
      <c r="C2947">
        <v>8.6641962323741915</v>
      </c>
      <c r="D2947">
        <f t="shared" ref="D2947:D3010" si="230">B2947+C2947</f>
        <v>13.837385490057462</v>
      </c>
      <c r="E2947">
        <v>6.9</v>
      </c>
      <c r="F2947">
        <v>7</v>
      </c>
      <c r="G2947">
        <f t="shared" ref="G2947:G3010" si="231">E2947+F2947</f>
        <v>13.9</v>
      </c>
      <c r="H2947">
        <f t="shared" ref="H2947:H3010" si="232">IF(OR(AND(G2947&gt;10,D2947&gt;10),AND(G2947&lt;10,D2947&lt;10)),1,0)</f>
        <v>1</v>
      </c>
      <c r="I2947">
        <f t="shared" ref="I2947:I3010" si="233">IF(OR(AND(B2947&gt;5,E2947&gt;5),AND(B2947&lt;5,E2947&lt;5)),1,0)</f>
        <v>1</v>
      </c>
      <c r="J2947">
        <f t="shared" ref="J2947:J3010" si="234">IF(OR(AND(C2947&gt;5,F2947&gt;5),AND(C2947&lt;5,F2947&lt;5)),1,0)</f>
        <v>1</v>
      </c>
    </row>
    <row r="2948" spans="1:10" x14ac:dyDescent="0.2">
      <c r="A2948" s="1">
        <v>6</v>
      </c>
      <c r="B2948">
        <v>4.9502135068996358</v>
      </c>
      <c r="C2948">
        <v>6.1345494581543276</v>
      </c>
      <c r="D2948">
        <f t="shared" si="230"/>
        <v>11.084762965053963</v>
      </c>
      <c r="E2948">
        <v>8.4</v>
      </c>
      <c r="F2948">
        <v>10</v>
      </c>
      <c r="G2948">
        <f t="shared" si="231"/>
        <v>18.399999999999999</v>
      </c>
      <c r="H2948">
        <f t="shared" si="232"/>
        <v>1</v>
      </c>
      <c r="I2948">
        <f t="shared" si="233"/>
        <v>0</v>
      </c>
      <c r="J2948">
        <f t="shared" si="234"/>
        <v>1</v>
      </c>
    </row>
    <row r="2949" spans="1:10" x14ac:dyDescent="0.2">
      <c r="A2949" s="1">
        <v>7</v>
      </c>
      <c r="B2949">
        <v>5.3926906617896533</v>
      </c>
      <c r="C2949">
        <v>6.6414690305930009</v>
      </c>
      <c r="D2949">
        <f t="shared" si="230"/>
        <v>12.034159692382655</v>
      </c>
      <c r="E2949">
        <v>9.1999999999999993</v>
      </c>
      <c r="F2949">
        <v>8.5</v>
      </c>
      <c r="G2949">
        <f t="shared" si="231"/>
        <v>17.7</v>
      </c>
      <c r="H2949">
        <f t="shared" si="232"/>
        <v>1</v>
      </c>
      <c r="I2949">
        <f t="shared" si="233"/>
        <v>1</v>
      </c>
      <c r="J2949">
        <f t="shared" si="234"/>
        <v>1</v>
      </c>
    </row>
    <row r="2950" spans="1:10" x14ac:dyDescent="0.2">
      <c r="A2950" s="1">
        <v>8</v>
      </c>
      <c r="B2950">
        <v>2.0853458119593089</v>
      </c>
      <c r="C2950">
        <v>6.659635996814159</v>
      </c>
      <c r="D2950">
        <f t="shared" si="230"/>
        <v>8.744981808773467</v>
      </c>
      <c r="E2950">
        <v>8.6</v>
      </c>
      <c r="F2950">
        <v>7</v>
      </c>
      <c r="G2950">
        <f t="shared" si="231"/>
        <v>15.6</v>
      </c>
      <c r="H2950">
        <f t="shared" si="232"/>
        <v>0</v>
      </c>
      <c r="I2950">
        <f t="shared" si="233"/>
        <v>0</v>
      </c>
      <c r="J2950">
        <f t="shared" si="234"/>
        <v>1</v>
      </c>
    </row>
    <row r="2951" spans="1:10" x14ac:dyDescent="0.2">
      <c r="A2951" s="1">
        <v>9</v>
      </c>
      <c r="B2951">
        <v>4.5790594026929439</v>
      </c>
      <c r="C2951">
        <v>7.4970073415432541</v>
      </c>
      <c r="D2951">
        <f t="shared" si="230"/>
        <v>12.076066744236197</v>
      </c>
      <c r="E2951">
        <v>5.6</v>
      </c>
      <c r="F2951">
        <v>7</v>
      </c>
      <c r="G2951">
        <f t="shared" si="231"/>
        <v>12.6</v>
      </c>
      <c r="H2951">
        <f t="shared" si="232"/>
        <v>1</v>
      </c>
      <c r="I2951">
        <f t="shared" si="233"/>
        <v>0</v>
      </c>
      <c r="J2951">
        <f t="shared" si="234"/>
        <v>1</v>
      </c>
    </row>
    <row r="2952" spans="1:10" x14ac:dyDescent="0.2">
      <c r="A2952" s="1">
        <v>10</v>
      </c>
      <c r="B2952">
        <v>5.7676165367105927</v>
      </c>
      <c r="C2952">
        <v>2.6666841010830238</v>
      </c>
      <c r="D2952">
        <f t="shared" si="230"/>
        <v>8.4343006377936156</v>
      </c>
      <c r="E2952">
        <v>0</v>
      </c>
      <c r="F2952">
        <v>0</v>
      </c>
      <c r="G2952">
        <f t="shared" si="231"/>
        <v>0</v>
      </c>
      <c r="H2952">
        <f t="shared" si="232"/>
        <v>1</v>
      </c>
      <c r="I2952">
        <f t="shared" si="233"/>
        <v>0</v>
      </c>
      <c r="J2952">
        <f t="shared" si="234"/>
        <v>1</v>
      </c>
    </row>
    <row r="2953" spans="1:10" x14ac:dyDescent="0.2">
      <c r="A2953" s="1">
        <v>11</v>
      </c>
      <c r="B2953">
        <v>9.0935562912174586</v>
      </c>
      <c r="C2953">
        <v>2.6666841010830238</v>
      </c>
      <c r="D2953">
        <f t="shared" si="230"/>
        <v>11.760240392300481</v>
      </c>
      <c r="E2953">
        <v>1.8</v>
      </c>
      <c r="F2953">
        <v>3</v>
      </c>
      <c r="G2953">
        <f t="shared" si="231"/>
        <v>4.8</v>
      </c>
      <c r="H2953">
        <f t="shared" si="232"/>
        <v>0</v>
      </c>
      <c r="I2953">
        <f t="shared" si="233"/>
        <v>0</v>
      </c>
      <c r="J2953">
        <f t="shared" si="234"/>
        <v>1</v>
      </c>
    </row>
    <row r="2954" spans="1:10" x14ac:dyDescent="0.2">
      <c r="A2954" s="1">
        <v>12</v>
      </c>
      <c r="B2954">
        <v>6.8151475501842844</v>
      </c>
      <c r="C2954">
        <v>8.9526551535373375</v>
      </c>
      <c r="D2954">
        <f t="shared" si="230"/>
        <v>15.767802703721621</v>
      </c>
      <c r="E2954">
        <v>9</v>
      </c>
      <c r="F2954">
        <v>10</v>
      </c>
      <c r="G2954">
        <f t="shared" si="231"/>
        <v>19</v>
      </c>
      <c r="H2954">
        <f t="shared" si="232"/>
        <v>1</v>
      </c>
      <c r="I2954">
        <f t="shared" si="233"/>
        <v>1</v>
      </c>
      <c r="J2954">
        <f t="shared" si="234"/>
        <v>1</v>
      </c>
    </row>
    <row r="2955" spans="1:10" x14ac:dyDescent="0.2">
      <c r="A2955" s="1">
        <v>13</v>
      </c>
      <c r="B2955">
        <v>4.2933949060772676</v>
      </c>
      <c r="C2955">
        <v>6.9907042854523826</v>
      </c>
      <c r="D2955">
        <f t="shared" si="230"/>
        <v>11.28409919152965</v>
      </c>
      <c r="E2955">
        <v>3.8</v>
      </c>
      <c r="F2955">
        <v>4.5</v>
      </c>
      <c r="G2955">
        <f t="shared" si="231"/>
        <v>8.3000000000000007</v>
      </c>
      <c r="H2955">
        <f t="shared" si="232"/>
        <v>0</v>
      </c>
      <c r="I2955">
        <f t="shared" si="233"/>
        <v>1</v>
      </c>
      <c r="J2955">
        <f t="shared" si="234"/>
        <v>0</v>
      </c>
    </row>
    <row r="2956" spans="1:10" x14ac:dyDescent="0.2">
      <c r="A2956" s="1">
        <v>14</v>
      </c>
      <c r="B2956">
        <v>4.2933949060772676</v>
      </c>
      <c r="C2956">
        <v>3.0255536368866611</v>
      </c>
      <c r="D2956">
        <f t="shared" si="230"/>
        <v>7.3189485429639287</v>
      </c>
      <c r="E2956">
        <v>5.7</v>
      </c>
      <c r="F2956">
        <v>5.5</v>
      </c>
      <c r="G2956">
        <f t="shared" si="231"/>
        <v>11.2</v>
      </c>
      <c r="H2956">
        <f t="shared" si="232"/>
        <v>0</v>
      </c>
      <c r="I2956">
        <f t="shared" si="233"/>
        <v>0</v>
      </c>
      <c r="J2956">
        <f t="shared" si="234"/>
        <v>0</v>
      </c>
    </row>
    <row r="2957" spans="1:10" x14ac:dyDescent="0.2">
      <c r="A2957" s="1">
        <v>0</v>
      </c>
      <c r="B2957">
        <v>4.2053285679100529</v>
      </c>
      <c r="C2957">
        <v>2.0517034574833879</v>
      </c>
      <c r="D2957">
        <f t="shared" si="230"/>
        <v>6.2570320253934408</v>
      </c>
      <c r="E2957">
        <v>4</v>
      </c>
      <c r="F2957">
        <v>5</v>
      </c>
      <c r="G2957">
        <f t="shared" si="231"/>
        <v>9</v>
      </c>
      <c r="H2957">
        <f t="shared" si="232"/>
        <v>1</v>
      </c>
      <c r="I2957">
        <f t="shared" si="233"/>
        <v>1</v>
      </c>
      <c r="J2957">
        <f t="shared" si="234"/>
        <v>0</v>
      </c>
    </row>
    <row r="2958" spans="1:10" x14ac:dyDescent="0.2">
      <c r="A2958" s="1">
        <v>1</v>
      </c>
      <c r="B2958">
        <v>7.2843160318900404</v>
      </c>
      <c r="C2958">
        <v>10.0223501017012</v>
      </c>
      <c r="D2958">
        <f t="shared" si="230"/>
        <v>17.306666133591239</v>
      </c>
      <c r="E2958">
        <v>10</v>
      </c>
      <c r="F2958">
        <v>10</v>
      </c>
      <c r="G2958">
        <f t="shared" si="231"/>
        <v>20</v>
      </c>
      <c r="H2958">
        <f t="shared" si="232"/>
        <v>1</v>
      </c>
      <c r="I2958">
        <f t="shared" si="233"/>
        <v>1</v>
      </c>
      <c r="J2958">
        <f t="shared" si="234"/>
        <v>1</v>
      </c>
    </row>
    <row r="2959" spans="1:10" x14ac:dyDescent="0.2">
      <c r="A2959" s="1">
        <v>2</v>
      </c>
      <c r="B2959">
        <v>8.3055913714735041</v>
      </c>
      <c r="C2959">
        <v>7.2140449448327901</v>
      </c>
      <c r="D2959">
        <f t="shared" si="230"/>
        <v>15.519636316306293</v>
      </c>
      <c r="E2959">
        <v>3.25</v>
      </c>
      <c r="F2959">
        <v>6.5</v>
      </c>
      <c r="G2959">
        <f t="shared" si="231"/>
        <v>9.75</v>
      </c>
      <c r="H2959">
        <f t="shared" si="232"/>
        <v>0</v>
      </c>
      <c r="I2959">
        <f t="shared" si="233"/>
        <v>0</v>
      </c>
      <c r="J2959">
        <f t="shared" si="234"/>
        <v>1</v>
      </c>
    </row>
    <row r="2960" spans="1:10" x14ac:dyDescent="0.2">
      <c r="A2960" s="1">
        <v>3</v>
      </c>
      <c r="B2960">
        <v>2.0300796517568238</v>
      </c>
      <c r="C2960">
        <v>6.0712694202183002</v>
      </c>
      <c r="D2960">
        <f t="shared" si="230"/>
        <v>8.1013490719751236</v>
      </c>
      <c r="E2960">
        <v>3.7</v>
      </c>
      <c r="F2960">
        <v>6</v>
      </c>
      <c r="G2960">
        <f t="shared" si="231"/>
        <v>9.6999999999999993</v>
      </c>
      <c r="H2960">
        <f t="shared" si="232"/>
        <v>1</v>
      </c>
      <c r="I2960">
        <f t="shared" si="233"/>
        <v>1</v>
      </c>
      <c r="J2960">
        <f t="shared" si="234"/>
        <v>1</v>
      </c>
    </row>
    <row r="2961" spans="1:10" x14ac:dyDescent="0.2">
      <c r="A2961" s="1">
        <v>4</v>
      </c>
      <c r="B2961">
        <v>2.3501164827785921</v>
      </c>
      <c r="C2961">
        <v>5.5087024093504313</v>
      </c>
      <c r="D2961">
        <f t="shared" si="230"/>
        <v>7.8588188921290234</v>
      </c>
      <c r="E2961">
        <v>1.5</v>
      </c>
      <c r="F2961">
        <v>6</v>
      </c>
      <c r="G2961">
        <f t="shared" si="231"/>
        <v>7.5</v>
      </c>
      <c r="H2961">
        <f t="shared" si="232"/>
        <v>1</v>
      </c>
      <c r="I2961">
        <f t="shared" si="233"/>
        <v>1</v>
      </c>
      <c r="J2961">
        <f t="shared" si="234"/>
        <v>1</v>
      </c>
    </row>
    <row r="2962" spans="1:10" x14ac:dyDescent="0.2">
      <c r="A2962" s="1">
        <v>5</v>
      </c>
      <c r="B2962">
        <v>5.4395370530220024</v>
      </c>
      <c r="C2962">
        <v>6.0911015089594436</v>
      </c>
      <c r="D2962">
        <f t="shared" si="230"/>
        <v>11.530638561981446</v>
      </c>
      <c r="E2962">
        <v>1.7</v>
      </c>
      <c r="F2962">
        <v>5.5</v>
      </c>
      <c r="G2962">
        <f t="shared" si="231"/>
        <v>7.2</v>
      </c>
      <c r="H2962">
        <f t="shared" si="232"/>
        <v>0</v>
      </c>
      <c r="I2962">
        <f t="shared" si="233"/>
        <v>0</v>
      </c>
      <c r="J2962">
        <f t="shared" si="234"/>
        <v>1</v>
      </c>
    </row>
    <row r="2963" spans="1:10" x14ac:dyDescent="0.2">
      <c r="A2963" s="1">
        <v>6</v>
      </c>
      <c r="B2963">
        <v>3.730055609967569</v>
      </c>
      <c r="C2963">
        <v>2.8387699988745712</v>
      </c>
      <c r="D2963">
        <f t="shared" si="230"/>
        <v>6.5688256088421397</v>
      </c>
      <c r="E2963">
        <v>3.7</v>
      </c>
      <c r="F2963">
        <v>6.5</v>
      </c>
      <c r="G2963">
        <f t="shared" si="231"/>
        <v>10.199999999999999</v>
      </c>
      <c r="H2963">
        <f t="shared" si="232"/>
        <v>0</v>
      </c>
      <c r="I2963">
        <f t="shared" si="233"/>
        <v>1</v>
      </c>
      <c r="J2963">
        <f t="shared" si="234"/>
        <v>0</v>
      </c>
    </row>
    <row r="2964" spans="1:10" x14ac:dyDescent="0.2">
      <c r="A2964" s="1">
        <v>7</v>
      </c>
      <c r="B2964">
        <v>4.7303502689942238</v>
      </c>
      <c r="C2964">
        <v>9.1656693252903683</v>
      </c>
      <c r="D2964">
        <f t="shared" si="230"/>
        <v>13.896019594284592</v>
      </c>
      <c r="E2964">
        <v>9.4</v>
      </c>
      <c r="F2964">
        <v>10</v>
      </c>
      <c r="G2964">
        <f t="shared" si="231"/>
        <v>19.399999999999999</v>
      </c>
      <c r="H2964">
        <f t="shared" si="232"/>
        <v>1</v>
      </c>
      <c r="I2964">
        <f t="shared" si="233"/>
        <v>0</v>
      </c>
      <c r="J2964">
        <f t="shared" si="234"/>
        <v>1</v>
      </c>
    </row>
    <row r="2965" spans="1:10" x14ac:dyDescent="0.2">
      <c r="A2965" s="1">
        <v>8</v>
      </c>
      <c r="B2965">
        <v>5.5045126644451337</v>
      </c>
      <c r="C2965">
        <v>6.3597719868006912</v>
      </c>
      <c r="D2965">
        <f t="shared" si="230"/>
        <v>11.864284651245825</v>
      </c>
      <c r="E2965">
        <v>2.5</v>
      </c>
      <c r="F2965">
        <v>7</v>
      </c>
      <c r="G2965">
        <f t="shared" si="231"/>
        <v>9.5</v>
      </c>
      <c r="H2965">
        <f t="shared" si="232"/>
        <v>0</v>
      </c>
      <c r="I2965">
        <f t="shared" si="233"/>
        <v>0</v>
      </c>
      <c r="J2965">
        <f t="shared" si="234"/>
        <v>1</v>
      </c>
    </row>
    <row r="2966" spans="1:10" x14ac:dyDescent="0.2">
      <c r="A2966" s="1">
        <v>9</v>
      </c>
      <c r="B2966">
        <v>6.3506238674469531</v>
      </c>
      <c r="C2966">
        <v>7.4798092743844213</v>
      </c>
      <c r="D2966">
        <f t="shared" si="230"/>
        <v>13.830433141831374</v>
      </c>
      <c r="E2966">
        <v>9</v>
      </c>
      <c r="F2966">
        <v>10</v>
      </c>
      <c r="G2966">
        <f t="shared" si="231"/>
        <v>19</v>
      </c>
      <c r="H2966">
        <f t="shared" si="232"/>
        <v>1</v>
      </c>
      <c r="I2966">
        <f t="shared" si="233"/>
        <v>1</v>
      </c>
      <c r="J2966">
        <f t="shared" si="234"/>
        <v>1</v>
      </c>
    </row>
    <row r="2967" spans="1:10" x14ac:dyDescent="0.2">
      <c r="A2967" s="1">
        <v>10</v>
      </c>
      <c r="B2967">
        <v>0.59690719236533274</v>
      </c>
      <c r="C2967">
        <v>5.7727137274278304</v>
      </c>
      <c r="D2967">
        <f t="shared" si="230"/>
        <v>6.3696209197931628</v>
      </c>
      <c r="E2967">
        <v>6.3</v>
      </c>
      <c r="F2967">
        <v>9.5</v>
      </c>
      <c r="G2967">
        <f t="shared" si="231"/>
        <v>15.8</v>
      </c>
      <c r="H2967">
        <f t="shared" si="232"/>
        <v>0</v>
      </c>
      <c r="I2967">
        <f t="shared" si="233"/>
        <v>0</v>
      </c>
      <c r="J2967">
        <f t="shared" si="234"/>
        <v>1</v>
      </c>
    </row>
    <row r="2968" spans="1:10" x14ac:dyDescent="0.2">
      <c r="A2968" s="1">
        <v>11</v>
      </c>
      <c r="B2968">
        <v>3.442174340537659</v>
      </c>
      <c r="C2968">
        <v>3.6088826927326578</v>
      </c>
      <c r="D2968">
        <f t="shared" si="230"/>
        <v>7.0510570332703164</v>
      </c>
      <c r="E2968">
        <v>0</v>
      </c>
      <c r="F2968">
        <v>0</v>
      </c>
      <c r="G2968">
        <f t="shared" si="231"/>
        <v>0</v>
      </c>
      <c r="H2968">
        <f t="shared" si="232"/>
        <v>1</v>
      </c>
      <c r="I2968">
        <f t="shared" si="233"/>
        <v>1</v>
      </c>
      <c r="J2968">
        <f t="shared" si="234"/>
        <v>1</v>
      </c>
    </row>
    <row r="2969" spans="1:10" x14ac:dyDescent="0.2">
      <c r="A2969" s="1">
        <v>12</v>
      </c>
      <c r="B2969">
        <v>3.6806808709062691</v>
      </c>
      <c r="C2969">
        <v>-0.15414705705186879</v>
      </c>
      <c r="D2969">
        <f t="shared" si="230"/>
        <v>3.5265338138544005</v>
      </c>
      <c r="E2969">
        <v>1.2</v>
      </c>
      <c r="F2969">
        <v>1.5</v>
      </c>
      <c r="G2969">
        <f t="shared" si="231"/>
        <v>2.7</v>
      </c>
      <c r="H2969">
        <f t="shared" si="232"/>
        <v>1</v>
      </c>
      <c r="I2969">
        <f t="shared" si="233"/>
        <v>1</v>
      </c>
      <c r="J2969">
        <f t="shared" si="234"/>
        <v>1</v>
      </c>
    </row>
    <row r="2970" spans="1:10" x14ac:dyDescent="0.2">
      <c r="A2970" s="1">
        <v>13</v>
      </c>
      <c r="B2970">
        <v>3.685070147143513</v>
      </c>
      <c r="C2970">
        <v>6.1781925600884318</v>
      </c>
      <c r="D2970">
        <f t="shared" si="230"/>
        <v>9.8632627072319448</v>
      </c>
      <c r="E2970">
        <v>9</v>
      </c>
      <c r="F2970">
        <v>10</v>
      </c>
      <c r="G2970">
        <f t="shared" si="231"/>
        <v>19</v>
      </c>
      <c r="H2970">
        <f t="shared" si="232"/>
        <v>0</v>
      </c>
      <c r="I2970">
        <f t="shared" si="233"/>
        <v>0</v>
      </c>
      <c r="J2970">
        <f t="shared" si="234"/>
        <v>1</v>
      </c>
    </row>
    <row r="2971" spans="1:10" x14ac:dyDescent="0.2">
      <c r="A2971" s="1">
        <v>14</v>
      </c>
      <c r="B2971">
        <v>3.9937694219578832</v>
      </c>
      <c r="C2971">
        <v>2.6596836659549381</v>
      </c>
      <c r="D2971">
        <f t="shared" si="230"/>
        <v>6.6534530879128209</v>
      </c>
      <c r="E2971">
        <v>5.7</v>
      </c>
      <c r="F2971">
        <v>5.5</v>
      </c>
      <c r="G2971">
        <f t="shared" si="231"/>
        <v>11.2</v>
      </c>
      <c r="H2971">
        <f t="shared" si="232"/>
        <v>0</v>
      </c>
      <c r="I2971">
        <f t="shared" si="233"/>
        <v>0</v>
      </c>
      <c r="J2971">
        <f t="shared" si="234"/>
        <v>0</v>
      </c>
    </row>
    <row r="2972" spans="1:10" x14ac:dyDescent="0.2">
      <c r="A2972" s="1">
        <v>0</v>
      </c>
      <c r="B2972">
        <v>7.0511180986281303</v>
      </c>
      <c r="C2972">
        <v>7.7850095892704863</v>
      </c>
      <c r="D2972">
        <f t="shared" si="230"/>
        <v>14.836127687898617</v>
      </c>
      <c r="E2972">
        <v>6.8</v>
      </c>
      <c r="F2972">
        <v>6</v>
      </c>
      <c r="G2972">
        <f t="shared" si="231"/>
        <v>12.8</v>
      </c>
      <c r="H2972">
        <f t="shared" si="232"/>
        <v>1</v>
      </c>
      <c r="I2972">
        <f t="shared" si="233"/>
        <v>1</v>
      </c>
      <c r="J2972">
        <f t="shared" si="234"/>
        <v>1</v>
      </c>
    </row>
    <row r="2973" spans="1:10" x14ac:dyDescent="0.2">
      <c r="A2973" s="1">
        <v>1</v>
      </c>
      <c r="B2973">
        <v>6.8802247866582036</v>
      </c>
      <c r="C2973">
        <v>9.1998492130942147</v>
      </c>
      <c r="D2973">
        <f t="shared" si="230"/>
        <v>16.080073999752418</v>
      </c>
      <c r="E2973">
        <v>9.6999999999999993</v>
      </c>
      <c r="F2973">
        <v>6.5</v>
      </c>
      <c r="G2973">
        <f t="shared" si="231"/>
        <v>16.2</v>
      </c>
      <c r="H2973">
        <f t="shared" si="232"/>
        <v>1</v>
      </c>
      <c r="I2973">
        <f t="shared" si="233"/>
        <v>1</v>
      </c>
      <c r="J2973">
        <f t="shared" si="234"/>
        <v>1</v>
      </c>
    </row>
    <row r="2974" spans="1:10" x14ac:dyDescent="0.2">
      <c r="A2974" s="1">
        <v>2</v>
      </c>
      <c r="B2974">
        <v>3.4668676340113969</v>
      </c>
      <c r="C2974">
        <v>1.485652675350243</v>
      </c>
      <c r="D2974">
        <f t="shared" si="230"/>
        <v>4.9525203093616401</v>
      </c>
      <c r="E2974">
        <v>1.2</v>
      </c>
      <c r="F2974">
        <v>0.5</v>
      </c>
      <c r="G2974">
        <f t="shared" si="231"/>
        <v>1.7</v>
      </c>
      <c r="H2974">
        <f t="shared" si="232"/>
        <v>1</v>
      </c>
      <c r="I2974">
        <f t="shared" si="233"/>
        <v>1</v>
      </c>
      <c r="J2974">
        <f t="shared" si="234"/>
        <v>1</v>
      </c>
    </row>
    <row r="2975" spans="1:10" x14ac:dyDescent="0.2">
      <c r="A2975" s="1">
        <v>3</v>
      </c>
      <c r="B2975">
        <v>3.4668676340113969</v>
      </c>
      <c r="C2975">
        <v>1.4837501857356961</v>
      </c>
      <c r="D2975">
        <f t="shared" si="230"/>
        <v>4.9506178197470927</v>
      </c>
      <c r="E2975">
        <v>8.8000000000000007</v>
      </c>
      <c r="F2975">
        <v>8</v>
      </c>
      <c r="G2975">
        <f t="shared" si="231"/>
        <v>16.8</v>
      </c>
      <c r="H2975">
        <f t="shared" si="232"/>
        <v>0</v>
      </c>
      <c r="I2975">
        <f t="shared" si="233"/>
        <v>0</v>
      </c>
      <c r="J2975">
        <f t="shared" si="234"/>
        <v>0</v>
      </c>
    </row>
    <row r="2976" spans="1:10" x14ac:dyDescent="0.2">
      <c r="A2976" s="1">
        <v>4</v>
      </c>
      <c r="B2976">
        <v>4.134286968107789</v>
      </c>
      <c r="C2976">
        <v>5.6345530465940046</v>
      </c>
      <c r="D2976">
        <f t="shared" si="230"/>
        <v>9.7688400147017944</v>
      </c>
      <c r="E2976">
        <v>0</v>
      </c>
      <c r="F2976">
        <v>0</v>
      </c>
      <c r="G2976">
        <f t="shared" si="231"/>
        <v>0</v>
      </c>
      <c r="H2976">
        <f t="shared" si="232"/>
        <v>1</v>
      </c>
      <c r="I2976">
        <f t="shared" si="233"/>
        <v>1</v>
      </c>
      <c r="J2976">
        <f t="shared" si="234"/>
        <v>0</v>
      </c>
    </row>
    <row r="2977" spans="1:10" x14ac:dyDescent="0.2">
      <c r="A2977" s="1">
        <v>5</v>
      </c>
      <c r="B2977">
        <v>6.3800331320409116</v>
      </c>
      <c r="C2977">
        <v>7.8359107918377022</v>
      </c>
      <c r="D2977">
        <f t="shared" si="230"/>
        <v>14.215943923878614</v>
      </c>
      <c r="E2977">
        <v>7.8</v>
      </c>
      <c r="F2977">
        <v>6</v>
      </c>
      <c r="G2977">
        <f t="shared" si="231"/>
        <v>13.8</v>
      </c>
      <c r="H2977">
        <f t="shared" si="232"/>
        <v>1</v>
      </c>
      <c r="I2977">
        <f t="shared" si="233"/>
        <v>1</v>
      </c>
      <c r="J2977">
        <f t="shared" si="234"/>
        <v>1</v>
      </c>
    </row>
    <row r="2978" spans="1:10" x14ac:dyDescent="0.2">
      <c r="A2978" s="1">
        <v>6</v>
      </c>
      <c r="B2978">
        <v>1.2011619863416501</v>
      </c>
      <c r="C2978">
        <v>6.9576966078247731</v>
      </c>
      <c r="D2978">
        <f t="shared" si="230"/>
        <v>8.1588585941664231</v>
      </c>
      <c r="E2978">
        <v>0.5</v>
      </c>
      <c r="F2978">
        <v>3.5</v>
      </c>
      <c r="G2978">
        <f t="shared" si="231"/>
        <v>4</v>
      </c>
      <c r="H2978">
        <f t="shared" si="232"/>
        <v>1</v>
      </c>
      <c r="I2978">
        <f t="shared" si="233"/>
        <v>1</v>
      </c>
      <c r="J2978">
        <f t="shared" si="234"/>
        <v>0</v>
      </c>
    </row>
    <row r="2979" spans="1:10" x14ac:dyDescent="0.2">
      <c r="A2979" s="1">
        <v>7</v>
      </c>
      <c r="B2979">
        <v>2.2971579992859308</v>
      </c>
      <c r="C2979">
        <v>4.0372708931782952</v>
      </c>
      <c r="D2979">
        <f t="shared" si="230"/>
        <v>6.334428892464226</v>
      </c>
      <c r="E2979">
        <v>3.9</v>
      </c>
      <c r="F2979">
        <v>9</v>
      </c>
      <c r="G2979">
        <f t="shared" si="231"/>
        <v>12.9</v>
      </c>
      <c r="H2979">
        <f t="shared" si="232"/>
        <v>0</v>
      </c>
      <c r="I2979">
        <f t="shared" si="233"/>
        <v>1</v>
      </c>
      <c r="J2979">
        <f t="shared" si="234"/>
        <v>0</v>
      </c>
    </row>
    <row r="2980" spans="1:10" x14ac:dyDescent="0.2">
      <c r="A2980" s="1">
        <v>8</v>
      </c>
      <c r="B2980">
        <v>6.7801891310067646</v>
      </c>
      <c r="C2980">
        <v>7.5014849819429417</v>
      </c>
      <c r="D2980">
        <f t="shared" si="230"/>
        <v>14.281674112949705</v>
      </c>
      <c r="E2980">
        <v>10</v>
      </c>
      <c r="F2980">
        <v>10</v>
      </c>
      <c r="G2980">
        <f t="shared" si="231"/>
        <v>20</v>
      </c>
      <c r="H2980">
        <f t="shared" si="232"/>
        <v>1</v>
      </c>
      <c r="I2980">
        <f t="shared" si="233"/>
        <v>1</v>
      </c>
      <c r="J2980">
        <f t="shared" si="234"/>
        <v>1</v>
      </c>
    </row>
    <row r="2981" spans="1:10" x14ac:dyDescent="0.2">
      <c r="A2981" s="1">
        <v>9</v>
      </c>
      <c r="B2981">
        <v>0.56112287578884734</v>
      </c>
      <c r="C2981">
        <v>2.9481603208001701</v>
      </c>
      <c r="D2981">
        <f t="shared" si="230"/>
        <v>3.5092831965890174</v>
      </c>
      <c r="E2981">
        <v>6.4</v>
      </c>
      <c r="F2981">
        <v>5</v>
      </c>
      <c r="G2981">
        <f t="shared" si="231"/>
        <v>11.4</v>
      </c>
      <c r="H2981">
        <f t="shared" si="232"/>
        <v>0</v>
      </c>
      <c r="I2981">
        <f t="shared" si="233"/>
        <v>0</v>
      </c>
      <c r="J2981">
        <f t="shared" si="234"/>
        <v>0</v>
      </c>
    </row>
    <row r="2982" spans="1:10" x14ac:dyDescent="0.2">
      <c r="A2982" s="1">
        <v>10</v>
      </c>
      <c r="B2982">
        <v>5.3551263408735368</v>
      </c>
      <c r="C2982">
        <v>4.2087866647466168</v>
      </c>
      <c r="D2982">
        <f t="shared" si="230"/>
        <v>9.5639130056201545</v>
      </c>
      <c r="E2982">
        <v>4.4000000000000004</v>
      </c>
      <c r="F2982">
        <v>5</v>
      </c>
      <c r="G2982">
        <f t="shared" si="231"/>
        <v>9.4</v>
      </c>
      <c r="H2982">
        <f t="shared" si="232"/>
        <v>1</v>
      </c>
      <c r="I2982">
        <f t="shared" si="233"/>
        <v>0</v>
      </c>
      <c r="J2982">
        <f t="shared" si="234"/>
        <v>0</v>
      </c>
    </row>
    <row r="2983" spans="1:10" x14ac:dyDescent="0.2">
      <c r="A2983" s="1">
        <v>11</v>
      </c>
      <c r="B2983">
        <v>6.9325798689124083</v>
      </c>
      <c r="C2983">
        <v>2.341625518363124</v>
      </c>
      <c r="D2983">
        <f t="shared" si="230"/>
        <v>9.2742053872755328</v>
      </c>
      <c r="E2983">
        <v>5.6</v>
      </c>
      <c r="F2983">
        <v>8.5</v>
      </c>
      <c r="G2983">
        <f t="shared" si="231"/>
        <v>14.1</v>
      </c>
      <c r="H2983">
        <f t="shared" si="232"/>
        <v>0</v>
      </c>
      <c r="I2983">
        <f t="shared" si="233"/>
        <v>1</v>
      </c>
      <c r="J2983">
        <f t="shared" si="234"/>
        <v>0</v>
      </c>
    </row>
    <row r="2984" spans="1:10" x14ac:dyDescent="0.2">
      <c r="A2984" s="1">
        <v>12</v>
      </c>
      <c r="B2984">
        <v>3.4668676340113969</v>
      </c>
      <c r="C2984">
        <v>6.3191714124302001</v>
      </c>
      <c r="D2984">
        <f t="shared" si="230"/>
        <v>9.7860390464415978</v>
      </c>
      <c r="E2984">
        <v>6.2</v>
      </c>
      <c r="F2984">
        <v>6.5</v>
      </c>
      <c r="G2984">
        <f t="shared" si="231"/>
        <v>12.7</v>
      </c>
      <c r="H2984">
        <f t="shared" si="232"/>
        <v>0</v>
      </c>
      <c r="I2984">
        <f t="shared" si="233"/>
        <v>0</v>
      </c>
      <c r="J2984">
        <f t="shared" si="234"/>
        <v>1</v>
      </c>
    </row>
    <row r="2985" spans="1:10" x14ac:dyDescent="0.2">
      <c r="A2985" s="1">
        <v>13</v>
      </c>
      <c r="B2985">
        <v>3.4668676340113969</v>
      </c>
      <c r="C2985">
        <v>1.8104104226210149</v>
      </c>
      <c r="D2985">
        <f t="shared" si="230"/>
        <v>5.2772780566324116</v>
      </c>
      <c r="E2985">
        <v>8</v>
      </c>
      <c r="F2985">
        <v>6.5</v>
      </c>
      <c r="G2985">
        <f t="shared" si="231"/>
        <v>14.5</v>
      </c>
      <c r="H2985">
        <f t="shared" si="232"/>
        <v>0</v>
      </c>
      <c r="I2985">
        <f t="shared" si="233"/>
        <v>0</v>
      </c>
      <c r="J2985">
        <f t="shared" si="234"/>
        <v>0</v>
      </c>
    </row>
    <row r="2986" spans="1:10" x14ac:dyDescent="0.2">
      <c r="A2986" s="1">
        <v>14</v>
      </c>
      <c r="B2986">
        <v>3.4668676340113969</v>
      </c>
      <c r="C2986">
        <v>6.0314989060266404</v>
      </c>
      <c r="D2986">
        <f t="shared" si="230"/>
        <v>9.4983665400380382</v>
      </c>
      <c r="E2986">
        <v>3.8</v>
      </c>
      <c r="F2986">
        <v>4.5</v>
      </c>
      <c r="G2986">
        <f t="shared" si="231"/>
        <v>8.3000000000000007</v>
      </c>
      <c r="H2986">
        <f t="shared" si="232"/>
        <v>1</v>
      </c>
      <c r="I2986">
        <f t="shared" si="233"/>
        <v>1</v>
      </c>
      <c r="J2986">
        <f t="shared" si="234"/>
        <v>0</v>
      </c>
    </row>
    <row r="2987" spans="1:10" x14ac:dyDescent="0.2">
      <c r="A2987" s="1">
        <v>0</v>
      </c>
      <c r="B2987">
        <v>7.1422887929356396</v>
      </c>
      <c r="C2987">
        <v>4.4107105995920266</v>
      </c>
      <c r="D2987">
        <f t="shared" si="230"/>
        <v>11.552999392527667</v>
      </c>
      <c r="E2987">
        <v>3</v>
      </c>
      <c r="F2987">
        <v>5</v>
      </c>
      <c r="G2987">
        <f t="shared" si="231"/>
        <v>8</v>
      </c>
      <c r="H2987">
        <f t="shared" si="232"/>
        <v>0</v>
      </c>
      <c r="I2987">
        <f t="shared" si="233"/>
        <v>0</v>
      </c>
      <c r="J2987">
        <f t="shared" si="234"/>
        <v>0</v>
      </c>
    </row>
    <row r="2988" spans="1:10" x14ac:dyDescent="0.2">
      <c r="A2988" s="1">
        <v>1</v>
      </c>
      <c r="B2988">
        <v>4.5728756447317362</v>
      </c>
      <c r="C2988">
        <v>6.8078035038462206</v>
      </c>
      <c r="D2988">
        <f t="shared" si="230"/>
        <v>11.380679148577958</v>
      </c>
      <c r="E2988">
        <v>4.8</v>
      </c>
      <c r="F2988">
        <v>6</v>
      </c>
      <c r="G2988">
        <f t="shared" si="231"/>
        <v>10.8</v>
      </c>
      <c r="H2988">
        <f t="shared" si="232"/>
        <v>1</v>
      </c>
      <c r="I2988">
        <f t="shared" si="233"/>
        <v>1</v>
      </c>
      <c r="J2988">
        <f t="shared" si="234"/>
        <v>1</v>
      </c>
    </row>
    <row r="2989" spans="1:10" x14ac:dyDescent="0.2">
      <c r="A2989" s="1">
        <v>2</v>
      </c>
      <c r="B2989">
        <v>7.7275875132344778</v>
      </c>
      <c r="C2989">
        <v>6.7979572467069991</v>
      </c>
      <c r="D2989">
        <f t="shared" si="230"/>
        <v>14.525544759941477</v>
      </c>
      <c r="E2989">
        <v>5.0999999999999996</v>
      </c>
      <c r="F2989">
        <v>6</v>
      </c>
      <c r="G2989">
        <f t="shared" si="231"/>
        <v>11.1</v>
      </c>
      <c r="H2989">
        <f t="shared" si="232"/>
        <v>1</v>
      </c>
      <c r="I2989">
        <f t="shared" si="233"/>
        <v>1</v>
      </c>
      <c r="J2989">
        <f t="shared" si="234"/>
        <v>1</v>
      </c>
    </row>
    <row r="2990" spans="1:10" x14ac:dyDescent="0.2">
      <c r="A2990" s="1">
        <v>3</v>
      </c>
      <c r="B2990">
        <v>4.4833291893200977</v>
      </c>
      <c r="C2990">
        <v>8.2657572963930228</v>
      </c>
      <c r="D2990">
        <f t="shared" si="230"/>
        <v>12.749086485713121</v>
      </c>
      <c r="E2990">
        <v>4.5999999999999996</v>
      </c>
      <c r="F2990">
        <v>6.5</v>
      </c>
      <c r="G2990">
        <f t="shared" si="231"/>
        <v>11.1</v>
      </c>
      <c r="H2990">
        <f t="shared" si="232"/>
        <v>1</v>
      </c>
      <c r="I2990">
        <f t="shared" si="233"/>
        <v>1</v>
      </c>
      <c r="J2990">
        <f t="shared" si="234"/>
        <v>1</v>
      </c>
    </row>
    <row r="2991" spans="1:10" x14ac:dyDescent="0.2">
      <c r="A2991" s="1">
        <v>4</v>
      </c>
      <c r="B2991">
        <v>1.86913850639465</v>
      </c>
      <c r="C2991">
        <v>4.8770541290736071</v>
      </c>
      <c r="D2991">
        <f t="shared" si="230"/>
        <v>6.7461926354682573</v>
      </c>
      <c r="E2991">
        <v>1.8</v>
      </c>
      <c r="F2991">
        <v>8</v>
      </c>
      <c r="G2991">
        <f t="shared" si="231"/>
        <v>9.8000000000000007</v>
      </c>
      <c r="H2991">
        <f t="shared" si="232"/>
        <v>1</v>
      </c>
      <c r="I2991">
        <f t="shared" si="233"/>
        <v>1</v>
      </c>
      <c r="J2991">
        <f t="shared" si="234"/>
        <v>0</v>
      </c>
    </row>
    <row r="2992" spans="1:10" x14ac:dyDescent="0.2">
      <c r="A2992" s="1">
        <v>5</v>
      </c>
      <c r="B2992">
        <v>5.685777119148689</v>
      </c>
      <c r="C2992">
        <v>4.5017736176489844</v>
      </c>
      <c r="D2992">
        <f t="shared" si="230"/>
        <v>10.187550736797673</v>
      </c>
      <c r="E2992">
        <v>0</v>
      </c>
      <c r="F2992">
        <v>0.5</v>
      </c>
      <c r="G2992">
        <f t="shared" si="231"/>
        <v>0.5</v>
      </c>
      <c r="H2992">
        <f t="shared" si="232"/>
        <v>0</v>
      </c>
      <c r="I2992">
        <f t="shared" si="233"/>
        <v>0</v>
      </c>
      <c r="J2992">
        <f t="shared" si="234"/>
        <v>1</v>
      </c>
    </row>
    <row r="2993" spans="1:10" x14ac:dyDescent="0.2">
      <c r="A2993" s="1">
        <v>6</v>
      </c>
      <c r="B2993">
        <v>5.9234828628632377</v>
      </c>
      <c r="C2993">
        <v>7.1597440853704342</v>
      </c>
      <c r="D2993">
        <f t="shared" si="230"/>
        <v>13.083226948233673</v>
      </c>
      <c r="E2993">
        <v>7.8</v>
      </c>
      <c r="F2993">
        <v>10</v>
      </c>
      <c r="G2993">
        <f t="shared" si="231"/>
        <v>17.8</v>
      </c>
      <c r="H2993">
        <f t="shared" si="232"/>
        <v>1</v>
      </c>
      <c r="I2993">
        <f t="shared" si="233"/>
        <v>1</v>
      </c>
      <c r="J2993">
        <f t="shared" si="234"/>
        <v>1</v>
      </c>
    </row>
    <row r="2994" spans="1:10" x14ac:dyDescent="0.2">
      <c r="A2994" s="1">
        <v>7</v>
      </c>
      <c r="B2994">
        <v>5.8262459480026632</v>
      </c>
      <c r="C2994">
        <v>7.7098810630902133</v>
      </c>
      <c r="D2994">
        <f t="shared" si="230"/>
        <v>13.536127011092876</v>
      </c>
      <c r="E2994">
        <v>6.3</v>
      </c>
      <c r="F2994">
        <v>9.5</v>
      </c>
      <c r="G2994">
        <f t="shared" si="231"/>
        <v>15.8</v>
      </c>
      <c r="H2994">
        <f t="shared" si="232"/>
        <v>1</v>
      </c>
      <c r="I2994">
        <f t="shared" si="233"/>
        <v>1</v>
      </c>
      <c r="J2994">
        <f t="shared" si="234"/>
        <v>1</v>
      </c>
    </row>
    <row r="2995" spans="1:10" x14ac:dyDescent="0.2">
      <c r="A2995" s="1">
        <v>8</v>
      </c>
      <c r="B2995">
        <v>6.8270541208528153</v>
      </c>
      <c r="C2995">
        <v>6.0006698874915863</v>
      </c>
      <c r="D2995">
        <f t="shared" si="230"/>
        <v>12.827724008344401</v>
      </c>
      <c r="E2995">
        <v>3.6</v>
      </c>
      <c r="F2995">
        <v>5</v>
      </c>
      <c r="G2995">
        <f t="shared" si="231"/>
        <v>8.6</v>
      </c>
      <c r="H2995">
        <f t="shared" si="232"/>
        <v>0</v>
      </c>
      <c r="I2995">
        <f t="shared" si="233"/>
        <v>0</v>
      </c>
      <c r="J2995">
        <f t="shared" si="234"/>
        <v>0</v>
      </c>
    </row>
    <row r="2996" spans="1:10" x14ac:dyDescent="0.2">
      <c r="A2996" s="1">
        <v>9</v>
      </c>
      <c r="B2996">
        <v>2.9175936493029782</v>
      </c>
      <c r="C2996">
        <v>2.8832955210091522</v>
      </c>
      <c r="D2996">
        <f t="shared" si="230"/>
        <v>5.8008891703121304</v>
      </c>
      <c r="E2996">
        <v>0</v>
      </c>
      <c r="F2996">
        <v>0</v>
      </c>
      <c r="G2996">
        <f t="shared" si="231"/>
        <v>0</v>
      </c>
      <c r="H2996">
        <f t="shared" si="232"/>
        <v>1</v>
      </c>
      <c r="I2996">
        <f t="shared" si="233"/>
        <v>1</v>
      </c>
      <c r="J2996">
        <f t="shared" si="234"/>
        <v>1</v>
      </c>
    </row>
    <row r="2997" spans="1:10" x14ac:dyDescent="0.2">
      <c r="A2997" s="1">
        <v>10</v>
      </c>
      <c r="B2997">
        <v>3.4443287157758191</v>
      </c>
      <c r="C2997">
        <v>5.5400291619948687</v>
      </c>
      <c r="D2997">
        <f t="shared" si="230"/>
        <v>8.9843578777706874</v>
      </c>
      <c r="E2997">
        <v>1.5</v>
      </c>
      <c r="F2997">
        <v>3.5</v>
      </c>
      <c r="G2997">
        <f t="shared" si="231"/>
        <v>5</v>
      </c>
      <c r="H2997">
        <f t="shared" si="232"/>
        <v>1</v>
      </c>
      <c r="I2997">
        <f t="shared" si="233"/>
        <v>1</v>
      </c>
      <c r="J2997">
        <f t="shared" si="234"/>
        <v>0</v>
      </c>
    </row>
    <row r="2998" spans="1:10" x14ac:dyDescent="0.2">
      <c r="A2998" s="1">
        <v>11</v>
      </c>
      <c r="B2998">
        <v>7.9234624252633701</v>
      </c>
      <c r="C2998">
        <v>5.7388174400397336</v>
      </c>
      <c r="D2998">
        <f t="shared" si="230"/>
        <v>13.662279865303104</v>
      </c>
      <c r="E2998">
        <v>0</v>
      </c>
      <c r="F2998">
        <v>0</v>
      </c>
      <c r="G2998">
        <f t="shared" si="231"/>
        <v>0</v>
      </c>
      <c r="H2998">
        <f t="shared" si="232"/>
        <v>0</v>
      </c>
      <c r="I2998">
        <f t="shared" si="233"/>
        <v>0</v>
      </c>
      <c r="J2998">
        <f t="shared" si="234"/>
        <v>0</v>
      </c>
    </row>
    <row r="2999" spans="1:10" x14ac:dyDescent="0.2">
      <c r="A2999" s="1">
        <v>12</v>
      </c>
      <c r="B2999">
        <v>-0.2148630080487052</v>
      </c>
      <c r="C2999">
        <v>6.7598225113718673</v>
      </c>
      <c r="D2999">
        <f t="shared" si="230"/>
        <v>6.5449595033231622</v>
      </c>
      <c r="E2999">
        <v>3</v>
      </c>
      <c r="F2999">
        <v>3</v>
      </c>
      <c r="G2999">
        <f t="shared" si="231"/>
        <v>6</v>
      </c>
      <c r="H2999">
        <f t="shared" si="232"/>
        <v>1</v>
      </c>
      <c r="I2999">
        <f t="shared" si="233"/>
        <v>1</v>
      </c>
      <c r="J2999">
        <f t="shared" si="234"/>
        <v>0</v>
      </c>
    </row>
    <row r="3000" spans="1:10" x14ac:dyDescent="0.2">
      <c r="A3000" s="1">
        <v>13</v>
      </c>
      <c r="B3000">
        <v>4.0267334433058526</v>
      </c>
      <c r="C3000">
        <v>2.683588238522431</v>
      </c>
      <c r="D3000">
        <f t="shared" si="230"/>
        <v>6.7103216818282831</v>
      </c>
      <c r="E3000">
        <v>0.8</v>
      </c>
      <c r="F3000">
        <v>8.5</v>
      </c>
      <c r="G3000">
        <f t="shared" si="231"/>
        <v>9.3000000000000007</v>
      </c>
      <c r="H3000">
        <f t="shared" si="232"/>
        <v>1</v>
      </c>
      <c r="I3000">
        <f t="shared" si="233"/>
        <v>1</v>
      </c>
      <c r="J3000">
        <f t="shared" si="234"/>
        <v>0</v>
      </c>
    </row>
    <row r="3001" spans="1:10" x14ac:dyDescent="0.2">
      <c r="A3001" s="1">
        <v>14</v>
      </c>
      <c r="B3001">
        <v>4.0267334433058526</v>
      </c>
      <c r="C3001">
        <v>6.2975512152278812</v>
      </c>
      <c r="D3001">
        <f t="shared" si="230"/>
        <v>10.324284658533735</v>
      </c>
      <c r="E3001">
        <v>8.4</v>
      </c>
      <c r="F3001">
        <v>10</v>
      </c>
      <c r="G3001">
        <f t="shared" si="231"/>
        <v>18.399999999999999</v>
      </c>
      <c r="H3001">
        <f t="shared" si="232"/>
        <v>1</v>
      </c>
      <c r="I3001">
        <f t="shared" si="233"/>
        <v>0</v>
      </c>
      <c r="J3001">
        <f t="shared" si="234"/>
        <v>1</v>
      </c>
    </row>
    <row r="3002" spans="1:10" x14ac:dyDescent="0.2">
      <c r="A3002" s="1">
        <v>0</v>
      </c>
      <c r="B3002">
        <v>2.4381480999358009</v>
      </c>
      <c r="C3002">
        <v>6.9572924761129569</v>
      </c>
      <c r="D3002">
        <f t="shared" si="230"/>
        <v>9.3954405760487578</v>
      </c>
      <c r="E3002">
        <v>5.7</v>
      </c>
      <c r="F3002">
        <v>4</v>
      </c>
      <c r="G3002">
        <f t="shared" si="231"/>
        <v>9.6999999999999993</v>
      </c>
      <c r="H3002">
        <f t="shared" si="232"/>
        <v>1</v>
      </c>
      <c r="I3002">
        <f t="shared" si="233"/>
        <v>0</v>
      </c>
      <c r="J3002">
        <f t="shared" si="234"/>
        <v>0</v>
      </c>
    </row>
    <row r="3003" spans="1:10" x14ac:dyDescent="0.2">
      <c r="A3003" s="1">
        <v>1</v>
      </c>
      <c r="B3003">
        <v>3.2852093986302728</v>
      </c>
      <c r="C3003">
        <v>5.6231896875869163</v>
      </c>
      <c r="D3003">
        <f t="shared" si="230"/>
        <v>8.9083990862171891</v>
      </c>
      <c r="E3003">
        <v>2.8</v>
      </c>
      <c r="F3003">
        <v>0</v>
      </c>
      <c r="G3003">
        <f t="shared" si="231"/>
        <v>2.8</v>
      </c>
      <c r="H3003">
        <f t="shared" si="232"/>
        <v>1</v>
      </c>
      <c r="I3003">
        <f t="shared" si="233"/>
        <v>1</v>
      </c>
      <c r="J3003">
        <f t="shared" si="234"/>
        <v>0</v>
      </c>
    </row>
    <row r="3004" spans="1:10" x14ac:dyDescent="0.2">
      <c r="A3004" s="1">
        <v>2</v>
      </c>
      <c r="B3004">
        <v>1.223349711165397</v>
      </c>
      <c r="C3004">
        <v>6.3403242577946699</v>
      </c>
      <c r="D3004">
        <f t="shared" si="230"/>
        <v>7.5636739689600674</v>
      </c>
      <c r="E3004">
        <v>3.2</v>
      </c>
      <c r="F3004">
        <v>5.5</v>
      </c>
      <c r="G3004">
        <f t="shared" si="231"/>
        <v>8.6999999999999993</v>
      </c>
      <c r="H3004">
        <f t="shared" si="232"/>
        <v>1</v>
      </c>
      <c r="I3004">
        <f t="shared" si="233"/>
        <v>1</v>
      </c>
      <c r="J3004">
        <f t="shared" si="234"/>
        <v>1</v>
      </c>
    </row>
    <row r="3005" spans="1:10" x14ac:dyDescent="0.2">
      <c r="A3005" s="1">
        <v>3</v>
      </c>
      <c r="B3005">
        <v>8.9362903862190315</v>
      </c>
      <c r="C3005">
        <v>7.9137108002765446</v>
      </c>
      <c r="D3005">
        <f t="shared" si="230"/>
        <v>16.850001186495575</v>
      </c>
      <c r="E3005">
        <v>2.5</v>
      </c>
      <c r="F3005">
        <v>6</v>
      </c>
      <c r="G3005">
        <f t="shared" si="231"/>
        <v>8.5</v>
      </c>
      <c r="H3005">
        <f t="shared" si="232"/>
        <v>0</v>
      </c>
      <c r="I3005">
        <f t="shared" si="233"/>
        <v>0</v>
      </c>
      <c r="J3005">
        <f t="shared" si="234"/>
        <v>1</v>
      </c>
    </row>
    <row r="3006" spans="1:10" x14ac:dyDescent="0.2">
      <c r="A3006" s="1">
        <v>4</v>
      </c>
      <c r="B3006">
        <v>6.5411160839165818</v>
      </c>
      <c r="C3006">
        <v>7.2654012858415964</v>
      </c>
      <c r="D3006">
        <f t="shared" si="230"/>
        <v>13.806517369758179</v>
      </c>
      <c r="E3006">
        <v>7.8</v>
      </c>
      <c r="F3006">
        <v>6</v>
      </c>
      <c r="G3006">
        <f t="shared" si="231"/>
        <v>13.8</v>
      </c>
      <c r="H3006">
        <f t="shared" si="232"/>
        <v>1</v>
      </c>
      <c r="I3006">
        <f t="shared" si="233"/>
        <v>1</v>
      </c>
      <c r="J3006">
        <f t="shared" si="234"/>
        <v>1</v>
      </c>
    </row>
    <row r="3007" spans="1:10" x14ac:dyDescent="0.2">
      <c r="A3007" s="1">
        <v>5</v>
      </c>
      <c r="B3007">
        <v>3.7860731397372649</v>
      </c>
      <c r="C3007">
        <v>6.1155987320751848</v>
      </c>
      <c r="D3007">
        <f t="shared" si="230"/>
        <v>9.9016718718124501</v>
      </c>
      <c r="E3007">
        <v>4.8</v>
      </c>
      <c r="F3007">
        <v>7</v>
      </c>
      <c r="G3007">
        <f t="shared" si="231"/>
        <v>11.8</v>
      </c>
      <c r="H3007">
        <f t="shared" si="232"/>
        <v>0</v>
      </c>
      <c r="I3007">
        <f t="shared" si="233"/>
        <v>1</v>
      </c>
      <c r="J3007">
        <f t="shared" si="234"/>
        <v>1</v>
      </c>
    </row>
    <row r="3008" spans="1:10" x14ac:dyDescent="0.2">
      <c r="A3008" s="1">
        <v>6</v>
      </c>
      <c r="B3008">
        <v>1.5181229428408569</v>
      </c>
      <c r="C3008">
        <v>2.9300002460725598</v>
      </c>
      <c r="D3008">
        <f t="shared" si="230"/>
        <v>4.4481231889134172</v>
      </c>
      <c r="E3008">
        <v>3.2</v>
      </c>
      <c r="F3008">
        <v>2.5</v>
      </c>
      <c r="G3008">
        <f t="shared" si="231"/>
        <v>5.7</v>
      </c>
      <c r="H3008">
        <f t="shared" si="232"/>
        <v>1</v>
      </c>
      <c r="I3008">
        <f t="shared" si="233"/>
        <v>1</v>
      </c>
      <c r="J3008">
        <f t="shared" si="234"/>
        <v>1</v>
      </c>
    </row>
    <row r="3009" spans="1:10" x14ac:dyDescent="0.2">
      <c r="A3009" s="1">
        <v>7</v>
      </c>
      <c r="B3009">
        <v>10.31731992282209</v>
      </c>
      <c r="C3009">
        <v>3.064527986467724</v>
      </c>
      <c r="D3009">
        <f t="shared" si="230"/>
        <v>13.381847909289814</v>
      </c>
      <c r="E3009">
        <v>6.4</v>
      </c>
      <c r="F3009">
        <v>0.5</v>
      </c>
      <c r="G3009">
        <f t="shared" si="231"/>
        <v>6.9</v>
      </c>
      <c r="H3009">
        <f t="shared" si="232"/>
        <v>0</v>
      </c>
      <c r="I3009">
        <f t="shared" si="233"/>
        <v>1</v>
      </c>
      <c r="J3009">
        <f t="shared" si="234"/>
        <v>1</v>
      </c>
    </row>
    <row r="3010" spans="1:10" x14ac:dyDescent="0.2">
      <c r="A3010" s="1">
        <v>8</v>
      </c>
      <c r="B3010">
        <v>9.0933241392658957</v>
      </c>
      <c r="C3010">
        <v>7.1566540521328266</v>
      </c>
      <c r="D3010">
        <f t="shared" si="230"/>
        <v>16.249978191398721</v>
      </c>
      <c r="E3010">
        <v>3.7</v>
      </c>
      <c r="F3010">
        <v>9</v>
      </c>
      <c r="G3010">
        <f t="shared" si="231"/>
        <v>12.7</v>
      </c>
      <c r="H3010">
        <f t="shared" si="232"/>
        <v>1</v>
      </c>
      <c r="I3010">
        <f t="shared" si="233"/>
        <v>0</v>
      </c>
      <c r="J3010">
        <f t="shared" si="234"/>
        <v>1</v>
      </c>
    </row>
    <row r="3011" spans="1:10" x14ac:dyDescent="0.2">
      <c r="A3011" s="1">
        <v>9</v>
      </c>
      <c r="B3011">
        <v>7.0489713975665627</v>
      </c>
      <c r="C3011">
        <v>7.7741306481200798</v>
      </c>
      <c r="D3011">
        <f t="shared" ref="D3011:D3074" si="235">B3011+C3011</f>
        <v>14.823102045686642</v>
      </c>
      <c r="E3011">
        <v>6.8</v>
      </c>
      <c r="F3011">
        <v>2</v>
      </c>
      <c r="G3011">
        <f t="shared" ref="G3011:G3074" si="236">E3011+F3011</f>
        <v>8.8000000000000007</v>
      </c>
      <c r="H3011">
        <f t="shared" ref="H3011:H3074" si="237">IF(OR(AND(G3011&gt;10,D3011&gt;10),AND(G3011&lt;10,D3011&lt;10)),1,0)</f>
        <v>0</v>
      </c>
      <c r="I3011">
        <f t="shared" ref="I3011:I3074" si="238">IF(OR(AND(B3011&gt;5,E3011&gt;5),AND(B3011&lt;5,E3011&lt;5)),1,0)</f>
        <v>1</v>
      </c>
      <c r="J3011">
        <f t="shared" ref="J3011:J3074" si="239">IF(OR(AND(C3011&gt;5,F3011&gt;5),AND(C3011&lt;5,F3011&lt;5)),1,0)</f>
        <v>0</v>
      </c>
    </row>
    <row r="3012" spans="1:10" x14ac:dyDescent="0.2">
      <c r="A3012" s="1">
        <v>10</v>
      </c>
      <c r="B3012">
        <v>2.826171427778708</v>
      </c>
      <c r="C3012">
        <v>6.3151589800515007</v>
      </c>
      <c r="D3012">
        <f t="shared" si="235"/>
        <v>9.1413304078302087</v>
      </c>
      <c r="E3012">
        <v>3</v>
      </c>
      <c r="F3012">
        <v>3</v>
      </c>
      <c r="G3012">
        <f t="shared" si="236"/>
        <v>6</v>
      </c>
      <c r="H3012">
        <f t="shared" si="237"/>
        <v>1</v>
      </c>
      <c r="I3012">
        <f t="shared" si="238"/>
        <v>1</v>
      </c>
      <c r="J3012">
        <f t="shared" si="239"/>
        <v>0</v>
      </c>
    </row>
    <row r="3013" spans="1:10" x14ac:dyDescent="0.2">
      <c r="A3013" s="1">
        <v>11</v>
      </c>
      <c r="B3013">
        <v>3.7682614188135868</v>
      </c>
      <c r="C3013">
        <v>3.9628868190419411</v>
      </c>
      <c r="D3013">
        <f t="shared" si="235"/>
        <v>7.7311482378555283</v>
      </c>
      <c r="E3013">
        <v>7.6</v>
      </c>
      <c r="F3013">
        <v>9</v>
      </c>
      <c r="G3013">
        <f t="shared" si="236"/>
        <v>16.600000000000001</v>
      </c>
      <c r="H3013">
        <f t="shared" si="237"/>
        <v>0</v>
      </c>
      <c r="I3013">
        <f t="shared" si="238"/>
        <v>0</v>
      </c>
      <c r="J3013">
        <f t="shared" si="239"/>
        <v>0</v>
      </c>
    </row>
    <row r="3014" spans="1:10" x14ac:dyDescent="0.2">
      <c r="A3014" s="1">
        <v>12</v>
      </c>
      <c r="B3014">
        <v>4.4429718057834977</v>
      </c>
      <c r="C3014">
        <v>4.8204357175924164</v>
      </c>
      <c r="D3014">
        <f t="shared" si="235"/>
        <v>9.2634075233759141</v>
      </c>
      <c r="E3014">
        <v>3.6</v>
      </c>
      <c r="F3014">
        <v>1.5</v>
      </c>
      <c r="G3014">
        <f t="shared" si="236"/>
        <v>5.0999999999999996</v>
      </c>
      <c r="H3014">
        <f t="shared" si="237"/>
        <v>1</v>
      </c>
      <c r="I3014">
        <f t="shared" si="238"/>
        <v>1</v>
      </c>
      <c r="J3014">
        <f t="shared" si="239"/>
        <v>1</v>
      </c>
    </row>
    <row r="3015" spans="1:10" x14ac:dyDescent="0.2">
      <c r="A3015" s="1">
        <v>13</v>
      </c>
      <c r="B3015">
        <v>4.4429718057834977</v>
      </c>
      <c r="C3015">
        <v>6.5521569413035676</v>
      </c>
      <c r="D3015">
        <f t="shared" si="235"/>
        <v>10.995128747087065</v>
      </c>
      <c r="E3015">
        <v>0</v>
      </c>
      <c r="F3015">
        <v>3</v>
      </c>
      <c r="G3015">
        <f t="shared" si="236"/>
        <v>3</v>
      </c>
      <c r="H3015">
        <f t="shared" si="237"/>
        <v>0</v>
      </c>
      <c r="I3015">
        <f t="shared" si="238"/>
        <v>1</v>
      </c>
      <c r="J3015">
        <f t="shared" si="239"/>
        <v>0</v>
      </c>
    </row>
    <row r="3016" spans="1:10" x14ac:dyDescent="0.2">
      <c r="A3016" s="1">
        <v>14</v>
      </c>
      <c r="B3016">
        <v>4.4429718057834977</v>
      </c>
      <c r="C3016">
        <v>5.4513550897595637</v>
      </c>
      <c r="D3016">
        <f t="shared" si="235"/>
        <v>9.8943268955430614</v>
      </c>
      <c r="E3016">
        <v>3.8</v>
      </c>
      <c r="F3016">
        <v>4.5</v>
      </c>
      <c r="G3016">
        <f t="shared" si="236"/>
        <v>8.3000000000000007</v>
      </c>
      <c r="H3016">
        <f t="shared" si="237"/>
        <v>1</v>
      </c>
      <c r="I3016">
        <f t="shared" si="238"/>
        <v>1</v>
      </c>
      <c r="J3016">
        <f t="shared" si="239"/>
        <v>0</v>
      </c>
    </row>
    <row r="3017" spans="1:10" x14ac:dyDescent="0.2">
      <c r="A3017" s="1">
        <v>0</v>
      </c>
      <c r="B3017">
        <v>7.3439591470706276</v>
      </c>
      <c r="C3017">
        <v>5.8492824706015902</v>
      </c>
      <c r="D3017">
        <f t="shared" si="235"/>
        <v>13.193241617672218</v>
      </c>
      <c r="E3017">
        <v>3</v>
      </c>
      <c r="F3017">
        <v>5</v>
      </c>
      <c r="G3017">
        <f t="shared" si="236"/>
        <v>8</v>
      </c>
      <c r="H3017">
        <f t="shared" si="237"/>
        <v>0</v>
      </c>
      <c r="I3017">
        <f t="shared" si="238"/>
        <v>0</v>
      </c>
      <c r="J3017">
        <f t="shared" si="239"/>
        <v>0</v>
      </c>
    </row>
    <row r="3018" spans="1:10" x14ac:dyDescent="0.2">
      <c r="A3018" s="1">
        <v>1</v>
      </c>
      <c r="B3018">
        <v>2.2369099531629679</v>
      </c>
      <c r="C3018">
        <v>5.038451620006458</v>
      </c>
      <c r="D3018">
        <f t="shared" si="235"/>
        <v>7.2753615731694259</v>
      </c>
      <c r="E3018">
        <v>3.2</v>
      </c>
      <c r="F3018">
        <v>5.5</v>
      </c>
      <c r="G3018">
        <f t="shared" si="236"/>
        <v>8.6999999999999993</v>
      </c>
      <c r="H3018">
        <f t="shared" si="237"/>
        <v>1</v>
      </c>
      <c r="I3018">
        <f t="shared" si="238"/>
        <v>1</v>
      </c>
      <c r="J3018">
        <f t="shared" si="239"/>
        <v>1</v>
      </c>
    </row>
    <row r="3019" spans="1:10" x14ac:dyDescent="0.2">
      <c r="A3019" s="1">
        <v>2</v>
      </c>
      <c r="B3019">
        <v>3.1796793719838958</v>
      </c>
      <c r="C3019">
        <v>6.7999237350040422</v>
      </c>
      <c r="D3019">
        <f t="shared" si="235"/>
        <v>9.9796031069879376</v>
      </c>
      <c r="E3019">
        <v>4.5</v>
      </c>
      <c r="F3019">
        <v>9.5</v>
      </c>
      <c r="G3019">
        <f t="shared" si="236"/>
        <v>14</v>
      </c>
      <c r="H3019">
        <f t="shared" si="237"/>
        <v>0</v>
      </c>
      <c r="I3019">
        <f t="shared" si="238"/>
        <v>1</v>
      </c>
      <c r="J3019">
        <f t="shared" si="239"/>
        <v>1</v>
      </c>
    </row>
    <row r="3020" spans="1:10" x14ac:dyDescent="0.2">
      <c r="A3020" s="1">
        <v>3</v>
      </c>
      <c r="B3020">
        <v>5.3440785038573866</v>
      </c>
      <c r="C3020">
        <v>6.0940238435504046</v>
      </c>
      <c r="D3020">
        <f t="shared" si="235"/>
        <v>11.438102347407792</v>
      </c>
      <c r="E3020">
        <v>7.4</v>
      </c>
      <c r="F3020">
        <v>4.5</v>
      </c>
      <c r="G3020">
        <f t="shared" si="236"/>
        <v>11.9</v>
      </c>
      <c r="H3020">
        <f t="shared" si="237"/>
        <v>1</v>
      </c>
      <c r="I3020">
        <f t="shared" si="238"/>
        <v>1</v>
      </c>
      <c r="J3020">
        <f t="shared" si="239"/>
        <v>0</v>
      </c>
    </row>
    <row r="3021" spans="1:10" x14ac:dyDescent="0.2">
      <c r="A3021" s="1">
        <v>4</v>
      </c>
      <c r="B3021">
        <v>5.1334726374536768</v>
      </c>
      <c r="C3021">
        <v>7.381151936336086</v>
      </c>
      <c r="D3021">
        <f t="shared" si="235"/>
        <v>12.514624573789764</v>
      </c>
      <c r="E3021">
        <v>4.5999999999999996</v>
      </c>
      <c r="F3021">
        <v>6.5</v>
      </c>
      <c r="G3021">
        <f t="shared" si="236"/>
        <v>11.1</v>
      </c>
      <c r="H3021">
        <f t="shared" si="237"/>
        <v>1</v>
      </c>
      <c r="I3021">
        <f t="shared" si="238"/>
        <v>0</v>
      </c>
      <c r="J3021">
        <f t="shared" si="239"/>
        <v>1</v>
      </c>
    </row>
    <row r="3022" spans="1:10" x14ac:dyDescent="0.2">
      <c r="A3022" s="1">
        <v>5</v>
      </c>
      <c r="B3022">
        <v>1.7801126341940441</v>
      </c>
      <c r="C3022">
        <v>3.7714207867494389</v>
      </c>
      <c r="D3022">
        <f t="shared" si="235"/>
        <v>5.5515334209434828</v>
      </c>
      <c r="E3022">
        <v>1.2</v>
      </c>
      <c r="F3022">
        <v>6.5</v>
      </c>
      <c r="G3022">
        <f t="shared" si="236"/>
        <v>7.7</v>
      </c>
      <c r="H3022">
        <f t="shared" si="237"/>
        <v>1</v>
      </c>
      <c r="I3022">
        <f t="shared" si="238"/>
        <v>1</v>
      </c>
      <c r="J3022">
        <f t="shared" si="239"/>
        <v>0</v>
      </c>
    </row>
    <row r="3023" spans="1:10" x14ac:dyDescent="0.2">
      <c r="A3023" s="1">
        <v>6</v>
      </c>
      <c r="B3023">
        <v>7.3658968074240354</v>
      </c>
      <c r="C3023">
        <v>4.1198236867732776</v>
      </c>
      <c r="D3023">
        <f t="shared" si="235"/>
        <v>11.485720494197313</v>
      </c>
      <c r="E3023">
        <v>5.4</v>
      </c>
      <c r="F3023">
        <v>7.5</v>
      </c>
      <c r="G3023">
        <f t="shared" si="236"/>
        <v>12.9</v>
      </c>
      <c r="H3023">
        <f t="shared" si="237"/>
        <v>1</v>
      </c>
      <c r="I3023">
        <f t="shared" si="238"/>
        <v>1</v>
      </c>
      <c r="J3023">
        <f t="shared" si="239"/>
        <v>0</v>
      </c>
    </row>
    <row r="3024" spans="1:10" x14ac:dyDescent="0.2">
      <c r="A3024" s="1">
        <v>7</v>
      </c>
      <c r="B3024">
        <v>2.9193289744970969</v>
      </c>
      <c r="C3024">
        <v>1.5884361377441489</v>
      </c>
      <c r="D3024">
        <f t="shared" si="235"/>
        <v>4.5077651122412457</v>
      </c>
      <c r="E3024">
        <v>0</v>
      </c>
      <c r="F3024">
        <v>2.5</v>
      </c>
      <c r="G3024">
        <f t="shared" si="236"/>
        <v>2.5</v>
      </c>
      <c r="H3024">
        <f t="shared" si="237"/>
        <v>1</v>
      </c>
      <c r="I3024">
        <f t="shared" si="238"/>
        <v>1</v>
      </c>
      <c r="J3024">
        <f t="shared" si="239"/>
        <v>1</v>
      </c>
    </row>
    <row r="3025" spans="1:10" x14ac:dyDescent="0.2">
      <c r="A3025" s="1">
        <v>8</v>
      </c>
      <c r="B3025">
        <v>3.8775013694819451</v>
      </c>
      <c r="C3025">
        <v>6.3624030061017107</v>
      </c>
      <c r="D3025">
        <f t="shared" si="235"/>
        <v>10.239904375583656</v>
      </c>
      <c r="E3025">
        <v>3</v>
      </c>
      <c r="F3025">
        <v>0.5</v>
      </c>
      <c r="G3025">
        <f t="shared" si="236"/>
        <v>3.5</v>
      </c>
      <c r="H3025">
        <f t="shared" si="237"/>
        <v>0</v>
      </c>
      <c r="I3025">
        <f t="shared" si="238"/>
        <v>1</v>
      </c>
      <c r="J3025">
        <f t="shared" si="239"/>
        <v>0</v>
      </c>
    </row>
    <row r="3026" spans="1:10" x14ac:dyDescent="0.2">
      <c r="A3026" s="1">
        <v>9</v>
      </c>
      <c r="B3026">
        <v>9.1724564367320731</v>
      </c>
      <c r="C3026">
        <v>4.6472564571756978</v>
      </c>
      <c r="D3026">
        <f t="shared" si="235"/>
        <v>13.81971289390777</v>
      </c>
      <c r="E3026">
        <v>8.8000000000000007</v>
      </c>
      <c r="F3026">
        <v>9.5</v>
      </c>
      <c r="G3026">
        <f t="shared" si="236"/>
        <v>18.3</v>
      </c>
      <c r="H3026">
        <f t="shared" si="237"/>
        <v>1</v>
      </c>
      <c r="I3026">
        <f t="shared" si="238"/>
        <v>1</v>
      </c>
      <c r="J3026">
        <f t="shared" si="239"/>
        <v>0</v>
      </c>
    </row>
    <row r="3027" spans="1:10" x14ac:dyDescent="0.2">
      <c r="A3027" s="1">
        <v>10</v>
      </c>
      <c r="B3027">
        <v>3.6317494704493849</v>
      </c>
      <c r="C3027">
        <v>2.371100205864507</v>
      </c>
      <c r="D3027">
        <f t="shared" si="235"/>
        <v>6.0028496763138914</v>
      </c>
      <c r="E3027">
        <v>6.4</v>
      </c>
      <c r="F3027">
        <v>5</v>
      </c>
      <c r="G3027">
        <f t="shared" si="236"/>
        <v>11.4</v>
      </c>
      <c r="H3027">
        <f t="shared" si="237"/>
        <v>0</v>
      </c>
      <c r="I3027">
        <f t="shared" si="238"/>
        <v>0</v>
      </c>
      <c r="J3027">
        <f t="shared" si="239"/>
        <v>0</v>
      </c>
    </row>
    <row r="3028" spans="1:10" x14ac:dyDescent="0.2">
      <c r="A3028" s="1">
        <v>11</v>
      </c>
      <c r="B3028">
        <v>6.9393367311223599</v>
      </c>
      <c r="C3028">
        <v>6.9440337071316183</v>
      </c>
      <c r="D3028">
        <f t="shared" si="235"/>
        <v>13.883370438253978</v>
      </c>
      <c r="E3028">
        <v>8.1999999999999993</v>
      </c>
      <c r="F3028">
        <v>7.5</v>
      </c>
      <c r="G3028">
        <f t="shared" si="236"/>
        <v>15.7</v>
      </c>
      <c r="H3028">
        <f t="shared" si="237"/>
        <v>1</v>
      </c>
      <c r="I3028">
        <f t="shared" si="238"/>
        <v>1</v>
      </c>
      <c r="J3028">
        <f t="shared" si="239"/>
        <v>1</v>
      </c>
    </row>
    <row r="3029" spans="1:10" x14ac:dyDescent="0.2">
      <c r="A3029" s="1">
        <v>12</v>
      </c>
      <c r="B3029">
        <v>5.1882521800403731</v>
      </c>
      <c r="C3029">
        <v>2.018606425310979</v>
      </c>
      <c r="D3029">
        <f t="shared" si="235"/>
        <v>7.2068586053513517</v>
      </c>
      <c r="E3029">
        <v>4.4000000000000004</v>
      </c>
      <c r="F3029">
        <v>5</v>
      </c>
      <c r="G3029">
        <f t="shared" si="236"/>
        <v>9.4</v>
      </c>
      <c r="H3029">
        <f t="shared" si="237"/>
        <v>1</v>
      </c>
      <c r="I3029">
        <f t="shared" si="238"/>
        <v>0</v>
      </c>
      <c r="J3029">
        <f t="shared" si="239"/>
        <v>0</v>
      </c>
    </row>
    <row r="3030" spans="1:10" x14ac:dyDescent="0.2">
      <c r="A3030" s="1">
        <v>13</v>
      </c>
      <c r="B3030">
        <v>6.7511673790149684</v>
      </c>
      <c r="C3030">
        <v>6.2352540137715948</v>
      </c>
      <c r="D3030">
        <f t="shared" si="235"/>
        <v>12.986421392786564</v>
      </c>
      <c r="E3030">
        <v>9.4</v>
      </c>
      <c r="F3030">
        <v>10</v>
      </c>
      <c r="G3030">
        <f t="shared" si="236"/>
        <v>19.399999999999999</v>
      </c>
      <c r="H3030">
        <f t="shared" si="237"/>
        <v>1</v>
      </c>
      <c r="I3030">
        <f t="shared" si="238"/>
        <v>1</v>
      </c>
      <c r="J3030">
        <f t="shared" si="239"/>
        <v>1</v>
      </c>
    </row>
    <row r="3031" spans="1:10" x14ac:dyDescent="0.2">
      <c r="A3031" s="1">
        <v>14</v>
      </c>
      <c r="B3031">
        <v>4.3500517689680018</v>
      </c>
      <c r="C3031">
        <v>1.0451119070091119</v>
      </c>
      <c r="D3031">
        <f t="shared" si="235"/>
        <v>5.3951636759771135</v>
      </c>
      <c r="E3031">
        <v>0</v>
      </c>
      <c r="F3031">
        <v>0</v>
      </c>
      <c r="G3031">
        <f t="shared" si="236"/>
        <v>0</v>
      </c>
      <c r="H3031">
        <f t="shared" si="237"/>
        <v>1</v>
      </c>
      <c r="I3031">
        <f t="shared" si="238"/>
        <v>1</v>
      </c>
      <c r="J3031">
        <f t="shared" si="239"/>
        <v>1</v>
      </c>
    </row>
    <row r="3032" spans="1:10" x14ac:dyDescent="0.2">
      <c r="A3032" s="1">
        <v>0</v>
      </c>
      <c r="B3032">
        <v>8.2767561626271888</v>
      </c>
      <c r="C3032">
        <v>7.5052611484501641</v>
      </c>
      <c r="D3032">
        <f t="shared" si="235"/>
        <v>15.782017311077354</v>
      </c>
      <c r="E3032">
        <v>3</v>
      </c>
      <c r="F3032">
        <v>5</v>
      </c>
      <c r="G3032">
        <f t="shared" si="236"/>
        <v>8</v>
      </c>
      <c r="H3032">
        <f t="shared" si="237"/>
        <v>0</v>
      </c>
      <c r="I3032">
        <f t="shared" si="238"/>
        <v>0</v>
      </c>
      <c r="J3032">
        <f t="shared" si="239"/>
        <v>0</v>
      </c>
    </row>
    <row r="3033" spans="1:10" x14ac:dyDescent="0.2">
      <c r="A3033" s="1">
        <v>1</v>
      </c>
      <c r="B3033">
        <v>3.066954217356062</v>
      </c>
      <c r="C3033">
        <v>6.5669838796146722</v>
      </c>
      <c r="D3033">
        <f t="shared" si="235"/>
        <v>9.6339380969707342</v>
      </c>
      <c r="E3033">
        <v>2.8</v>
      </c>
      <c r="F3033">
        <v>0</v>
      </c>
      <c r="G3033">
        <f t="shared" si="236"/>
        <v>2.8</v>
      </c>
      <c r="H3033">
        <f t="shared" si="237"/>
        <v>1</v>
      </c>
      <c r="I3033">
        <f t="shared" si="238"/>
        <v>1</v>
      </c>
      <c r="J3033">
        <f t="shared" si="239"/>
        <v>0</v>
      </c>
    </row>
    <row r="3034" spans="1:10" x14ac:dyDescent="0.2">
      <c r="A3034" s="1">
        <v>2</v>
      </c>
      <c r="B3034">
        <v>4.1786591703052789</v>
      </c>
      <c r="C3034">
        <v>6.6623409985774362</v>
      </c>
      <c r="D3034">
        <f t="shared" si="235"/>
        <v>10.841000168882715</v>
      </c>
      <c r="E3034">
        <v>6</v>
      </c>
      <c r="F3034">
        <v>6.5</v>
      </c>
      <c r="G3034">
        <f t="shared" si="236"/>
        <v>12.5</v>
      </c>
      <c r="H3034">
        <f t="shared" si="237"/>
        <v>1</v>
      </c>
      <c r="I3034">
        <f t="shared" si="238"/>
        <v>0</v>
      </c>
      <c r="J3034">
        <f t="shared" si="239"/>
        <v>1</v>
      </c>
    </row>
    <row r="3035" spans="1:10" x14ac:dyDescent="0.2">
      <c r="A3035" s="1">
        <v>3</v>
      </c>
      <c r="B3035">
        <v>4.6722453816222709</v>
      </c>
      <c r="C3035">
        <v>5.6131789462335009</v>
      </c>
      <c r="D3035">
        <f t="shared" si="235"/>
        <v>10.285424327855772</v>
      </c>
      <c r="E3035">
        <v>4.4000000000000004</v>
      </c>
      <c r="F3035">
        <v>9.5</v>
      </c>
      <c r="G3035">
        <f t="shared" si="236"/>
        <v>13.9</v>
      </c>
      <c r="H3035">
        <f t="shared" si="237"/>
        <v>1</v>
      </c>
      <c r="I3035">
        <f t="shared" si="238"/>
        <v>1</v>
      </c>
      <c r="J3035">
        <f t="shared" si="239"/>
        <v>1</v>
      </c>
    </row>
    <row r="3036" spans="1:10" x14ac:dyDescent="0.2">
      <c r="A3036" s="1">
        <v>4</v>
      </c>
      <c r="B3036">
        <v>2.5078943191275349</v>
      </c>
      <c r="C3036">
        <v>2.890896591491817</v>
      </c>
      <c r="D3036">
        <f t="shared" si="235"/>
        <v>5.3987909106193523</v>
      </c>
      <c r="E3036">
        <v>1.2</v>
      </c>
      <c r="F3036">
        <v>6.5</v>
      </c>
      <c r="G3036">
        <f t="shared" si="236"/>
        <v>7.7</v>
      </c>
      <c r="H3036">
        <f t="shared" si="237"/>
        <v>1</v>
      </c>
      <c r="I3036">
        <f t="shared" si="238"/>
        <v>1</v>
      </c>
      <c r="J3036">
        <f t="shared" si="239"/>
        <v>0</v>
      </c>
    </row>
    <row r="3037" spans="1:10" x14ac:dyDescent="0.2">
      <c r="A3037" s="1">
        <v>5</v>
      </c>
      <c r="B3037">
        <v>2.7159379436153741</v>
      </c>
      <c r="C3037">
        <v>1.897923601210779</v>
      </c>
      <c r="D3037">
        <f t="shared" si="235"/>
        <v>4.6138615448261531</v>
      </c>
      <c r="E3037">
        <v>0</v>
      </c>
      <c r="F3037">
        <v>2.5</v>
      </c>
      <c r="G3037">
        <f t="shared" si="236"/>
        <v>2.5</v>
      </c>
      <c r="H3037">
        <f t="shared" si="237"/>
        <v>1</v>
      </c>
      <c r="I3037">
        <f t="shared" si="238"/>
        <v>1</v>
      </c>
      <c r="J3037">
        <f t="shared" si="239"/>
        <v>1</v>
      </c>
    </row>
    <row r="3038" spans="1:10" x14ac:dyDescent="0.2">
      <c r="A3038" s="1">
        <v>6</v>
      </c>
      <c r="B3038">
        <v>4.4580672694358841</v>
      </c>
      <c r="C3038">
        <v>2.963579831733377</v>
      </c>
      <c r="D3038">
        <f t="shared" si="235"/>
        <v>7.4216471011692615</v>
      </c>
      <c r="E3038">
        <v>4.4000000000000004</v>
      </c>
      <c r="F3038">
        <v>5</v>
      </c>
      <c r="G3038">
        <f t="shared" si="236"/>
        <v>9.4</v>
      </c>
      <c r="H3038">
        <f t="shared" si="237"/>
        <v>1</v>
      </c>
      <c r="I3038">
        <f t="shared" si="238"/>
        <v>1</v>
      </c>
      <c r="J3038">
        <f t="shared" si="239"/>
        <v>0</v>
      </c>
    </row>
    <row r="3039" spans="1:10" x14ac:dyDescent="0.2">
      <c r="A3039" s="1">
        <v>7</v>
      </c>
      <c r="B3039">
        <v>1.6314940443643859</v>
      </c>
      <c r="C3039">
        <v>3.723664699515207</v>
      </c>
      <c r="D3039">
        <f t="shared" si="235"/>
        <v>5.3551587438795929</v>
      </c>
      <c r="E3039">
        <v>1.5</v>
      </c>
      <c r="F3039">
        <v>5.5</v>
      </c>
      <c r="G3039">
        <f t="shared" si="236"/>
        <v>7</v>
      </c>
      <c r="H3039">
        <f t="shared" si="237"/>
        <v>1</v>
      </c>
      <c r="I3039">
        <f t="shared" si="238"/>
        <v>1</v>
      </c>
      <c r="J3039">
        <f t="shared" si="239"/>
        <v>0</v>
      </c>
    </row>
    <row r="3040" spans="1:10" x14ac:dyDescent="0.2">
      <c r="A3040" s="1">
        <v>8</v>
      </c>
      <c r="B3040">
        <v>7.1971894110960237</v>
      </c>
      <c r="C3040">
        <v>9.738154076891286</v>
      </c>
      <c r="D3040">
        <f t="shared" si="235"/>
        <v>16.935343487987311</v>
      </c>
      <c r="E3040">
        <v>6.8</v>
      </c>
      <c r="F3040">
        <v>2</v>
      </c>
      <c r="G3040">
        <f t="shared" si="236"/>
        <v>8.8000000000000007</v>
      </c>
      <c r="H3040">
        <f t="shared" si="237"/>
        <v>0</v>
      </c>
      <c r="I3040">
        <f t="shared" si="238"/>
        <v>1</v>
      </c>
      <c r="J3040">
        <f t="shared" si="239"/>
        <v>0</v>
      </c>
    </row>
    <row r="3041" spans="1:10" x14ac:dyDescent="0.2">
      <c r="A3041" s="1">
        <v>9</v>
      </c>
      <c r="B3041">
        <v>6.3319012607341474</v>
      </c>
      <c r="C3041">
        <v>3.4719182844011659E-4</v>
      </c>
      <c r="D3041">
        <f t="shared" si="235"/>
        <v>6.3322484525625873</v>
      </c>
      <c r="E3041">
        <v>9.1</v>
      </c>
      <c r="F3041">
        <v>8</v>
      </c>
      <c r="G3041">
        <f t="shared" si="236"/>
        <v>17.100000000000001</v>
      </c>
      <c r="H3041">
        <f t="shared" si="237"/>
        <v>0</v>
      </c>
      <c r="I3041">
        <f t="shared" si="238"/>
        <v>1</v>
      </c>
      <c r="J3041">
        <f t="shared" si="239"/>
        <v>0</v>
      </c>
    </row>
    <row r="3042" spans="1:10" x14ac:dyDescent="0.2">
      <c r="A3042" s="1">
        <v>10</v>
      </c>
      <c r="B3042">
        <v>6.3319012607341474</v>
      </c>
      <c r="C3042">
        <v>3.4719182844011659E-4</v>
      </c>
      <c r="D3042">
        <f t="shared" si="235"/>
        <v>6.3322484525625873</v>
      </c>
      <c r="E3042">
        <v>1.8</v>
      </c>
      <c r="F3042">
        <v>3</v>
      </c>
      <c r="G3042">
        <f t="shared" si="236"/>
        <v>4.8</v>
      </c>
      <c r="H3042">
        <f t="shared" si="237"/>
        <v>1</v>
      </c>
      <c r="I3042">
        <f t="shared" si="238"/>
        <v>0</v>
      </c>
      <c r="J3042">
        <f t="shared" si="239"/>
        <v>1</v>
      </c>
    </row>
    <row r="3043" spans="1:10" x14ac:dyDescent="0.2">
      <c r="A3043" s="1">
        <v>11</v>
      </c>
      <c r="B3043">
        <v>4.2420298865443673</v>
      </c>
      <c r="C3043">
        <v>6.7140938000790724</v>
      </c>
      <c r="D3043">
        <f t="shared" si="235"/>
        <v>10.956123686623439</v>
      </c>
      <c r="E3043">
        <v>9</v>
      </c>
      <c r="F3043">
        <v>10</v>
      </c>
      <c r="G3043">
        <f t="shared" si="236"/>
        <v>19</v>
      </c>
      <c r="H3043">
        <f t="shared" si="237"/>
        <v>1</v>
      </c>
      <c r="I3043">
        <f t="shared" si="238"/>
        <v>0</v>
      </c>
      <c r="J3043">
        <f t="shared" si="239"/>
        <v>1</v>
      </c>
    </row>
    <row r="3044" spans="1:10" x14ac:dyDescent="0.2">
      <c r="A3044" s="1">
        <v>12</v>
      </c>
      <c r="B3044">
        <v>7.4988572899927144</v>
      </c>
      <c r="C3044">
        <v>6.1076765232093191</v>
      </c>
      <c r="D3044">
        <f t="shared" si="235"/>
        <v>13.606533813202034</v>
      </c>
      <c r="E3044">
        <v>9.4</v>
      </c>
      <c r="F3044">
        <v>10</v>
      </c>
      <c r="G3044">
        <f t="shared" si="236"/>
        <v>19.399999999999999</v>
      </c>
      <c r="H3044">
        <f t="shared" si="237"/>
        <v>1</v>
      </c>
      <c r="I3044">
        <f t="shared" si="238"/>
        <v>1</v>
      </c>
      <c r="J3044">
        <f t="shared" si="239"/>
        <v>1</v>
      </c>
    </row>
    <row r="3045" spans="1:10" x14ac:dyDescent="0.2">
      <c r="A3045" s="1">
        <v>13</v>
      </c>
      <c r="B3045">
        <v>7.3427933790358368</v>
      </c>
      <c r="C3045">
        <v>4.5525961379241151</v>
      </c>
      <c r="D3045">
        <f t="shared" si="235"/>
        <v>11.895389516959952</v>
      </c>
      <c r="E3045">
        <v>9.4</v>
      </c>
      <c r="F3045">
        <v>0</v>
      </c>
      <c r="G3045">
        <f t="shared" si="236"/>
        <v>9.4</v>
      </c>
      <c r="H3045">
        <f t="shared" si="237"/>
        <v>0</v>
      </c>
      <c r="I3045">
        <f t="shared" si="238"/>
        <v>1</v>
      </c>
      <c r="J3045">
        <f t="shared" si="239"/>
        <v>1</v>
      </c>
    </row>
    <row r="3046" spans="1:10" x14ac:dyDescent="0.2">
      <c r="A3046" s="1">
        <v>14</v>
      </c>
      <c r="B3046">
        <v>4.1750575709330722</v>
      </c>
      <c r="C3046">
        <v>-0.82211605714069202</v>
      </c>
      <c r="D3046">
        <f t="shared" si="235"/>
        <v>3.3529415137923801</v>
      </c>
      <c r="E3046">
        <v>2.8</v>
      </c>
      <c r="F3046">
        <v>0</v>
      </c>
      <c r="G3046">
        <f t="shared" si="236"/>
        <v>2.8</v>
      </c>
      <c r="H3046">
        <f t="shared" si="237"/>
        <v>1</v>
      </c>
      <c r="I3046">
        <f t="shared" si="238"/>
        <v>1</v>
      </c>
      <c r="J3046">
        <f t="shared" si="239"/>
        <v>1</v>
      </c>
    </row>
    <row r="3047" spans="1:10" x14ac:dyDescent="0.2">
      <c r="A3047" s="1">
        <v>0</v>
      </c>
      <c r="B3047">
        <v>9.8488423766580002</v>
      </c>
      <c r="C3047">
        <v>4.9078519337596029</v>
      </c>
      <c r="D3047">
        <f t="shared" si="235"/>
        <v>14.756694310417604</v>
      </c>
      <c r="E3047">
        <v>8.4</v>
      </c>
      <c r="F3047">
        <v>9</v>
      </c>
      <c r="G3047">
        <f t="shared" si="236"/>
        <v>17.399999999999999</v>
      </c>
      <c r="H3047">
        <f t="shared" si="237"/>
        <v>1</v>
      </c>
      <c r="I3047">
        <f t="shared" si="238"/>
        <v>1</v>
      </c>
      <c r="J3047">
        <f t="shared" si="239"/>
        <v>0</v>
      </c>
    </row>
    <row r="3048" spans="1:10" x14ac:dyDescent="0.2">
      <c r="A3048" s="1">
        <v>1</v>
      </c>
      <c r="B3048">
        <v>3.8035616386705229</v>
      </c>
      <c r="C3048">
        <v>6.2901006370191714</v>
      </c>
      <c r="D3048">
        <f t="shared" si="235"/>
        <v>10.093662275689695</v>
      </c>
      <c r="E3048">
        <v>4.7</v>
      </c>
      <c r="F3048">
        <v>2</v>
      </c>
      <c r="G3048">
        <f t="shared" si="236"/>
        <v>6.7</v>
      </c>
      <c r="H3048">
        <f t="shared" si="237"/>
        <v>0</v>
      </c>
      <c r="I3048">
        <f t="shared" si="238"/>
        <v>1</v>
      </c>
      <c r="J3048">
        <f t="shared" si="239"/>
        <v>0</v>
      </c>
    </row>
    <row r="3049" spans="1:10" x14ac:dyDescent="0.2">
      <c r="A3049" s="1">
        <v>2</v>
      </c>
      <c r="B3049">
        <v>5.1121757022271153</v>
      </c>
      <c r="C3049">
        <v>4.6147688405370761</v>
      </c>
      <c r="D3049">
        <f t="shared" si="235"/>
        <v>9.7269445427641905</v>
      </c>
      <c r="E3049">
        <v>6.4</v>
      </c>
      <c r="F3049">
        <v>6.5</v>
      </c>
      <c r="G3049">
        <f t="shared" si="236"/>
        <v>12.9</v>
      </c>
      <c r="H3049">
        <f t="shared" si="237"/>
        <v>0</v>
      </c>
      <c r="I3049">
        <f t="shared" si="238"/>
        <v>1</v>
      </c>
      <c r="J3049">
        <f t="shared" si="239"/>
        <v>0</v>
      </c>
    </row>
    <row r="3050" spans="1:10" x14ac:dyDescent="0.2">
      <c r="A3050" s="1">
        <v>3</v>
      </c>
      <c r="B3050">
        <v>4.0139232064012456</v>
      </c>
      <c r="C3050">
        <v>8.1892420112381714</v>
      </c>
      <c r="D3050">
        <f t="shared" si="235"/>
        <v>12.203165217639416</v>
      </c>
      <c r="E3050">
        <v>6.8</v>
      </c>
      <c r="F3050">
        <v>8.5</v>
      </c>
      <c r="G3050">
        <f t="shared" si="236"/>
        <v>15.3</v>
      </c>
      <c r="H3050">
        <f t="shared" si="237"/>
        <v>1</v>
      </c>
      <c r="I3050">
        <f t="shared" si="238"/>
        <v>0</v>
      </c>
      <c r="J3050">
        <f t="shared" si="239"/>
        <v>1</v>
      </c>
    </row>
    <row r="3051" spans="1:10" x14ac:dyDescent="0.2">
      <c r="A3051" s="1">
        <v>4</v>
      </c>
      <c r="B3051">
        <v>8.1369618373619144</v>
      </c>
      <c r="C3051">
        <v>5.5138668071440939</v>
      </c>
      <c r="D3051">
        <f t="shared" si="235"/>
        <v>13.650828644506008</v>
      </c>
      <c r="E3051">
        <v>7.4</v>
      </c>
      <c r="F3051">
        <v>4.5</v>
      </c>
      <c r="G3051">
        <f t="shared" si="236"/>
        <v>11.9</v>
      </c>
      <c r="H3051">
        <f t="shared" si="237"/>
        <v>1</v>
      </c>
      <c r="I3051">
        <f t="shared" si="238"/>
        <v>1</v>
      </c>
      <c r="J3051">
        <f t="shared" si="239"/>
        <v>0</v>
      </c>
    </row>
    <row r="3052" spans="1:10" x14ac:dyDescent="0.2">
      <c r="A3052" s="1">
        <v>5</v>
      </c>
      <c r="B3052">
        <v>7.3663161081222803</v>
      </c>
      <c r="C3052">
        <v>7.5747758005616239</v>
      </c>
      <c r="D3052">
        <f t="shared" si="235"/>
        <v>14.941091908683905</v>
      </c>
      <c r="E3052">
        <v>4.5</v>
      </c>
      <c r="F3052">
        <v>6</v>
      </c>
      <c r="G3052">
        <f t="shared" si="236"/>
        <v>10.5</v>
      </c>
      <c r="H3052">
        <f t="shared" si="237"/>
        <v>1</v>
      </c>
      <c r="I3052">
        <f t="shared" si="238"/>
        <v>0</v>
      </c>
      <c r="J3052">
        <f t="shared" si="239"/>
        <v>1</v>
      </c>
    </row>
    <row r="3053" spans="1:10" x14ac:dyDescent="0.2">
      <c r="A3053" s="1">
        <v>6</v>
      </c>
      <c r="B3053">
        <v>3.8841605598819799</v>
      </c>
      <c r="C3053">
        <v>4.4896375903994619</v>
      </c>
      <c r="D3053">
        <f t="shared" si="235"/>
        <v>8.3737981502814414</v>
      </c>
      <c r="E3053">
        <v>0</v>
      </c>
      <c r="F3053">
        <v>0.5</v>
      </c>
      <c r="G3053">
        <f t="shared" si="236"/>
        <v>0.5</v>
      </c>
      <c r="H3053">
        <f t="shared" si="237"/>
        <v>1</v>
      </c>
      <c r="I3053">
        <f t="shared" si="238"/>
        <v>1</v>
      </c>
      <c r="J3053">
        <f t="shared" si="239"/>
        <v>1</v>
      </c>
    </row>
    <row r="3054" spans="1:10" x14ac:dyDescent="0.2">
      <c r="A3054" s="1">
        <v>7</v>
      </c>
      <c r="B3054">
        <v>3.6189947083023979</v>
      </c>
      <c r="C3054">
        <v>3.2389440145573052</v>
      </c>
      <c r="D3054">
        <f t="shared" si="235"/>
        <v>6.8579387228597035</v>
      </c>
      <c r="E3054">
        <v>6.4</v>
      </c>
      <c r="F3054">
        <v>5</v>
      </c>
      <c r="G3054">
        <f t="shared" si="236"/>
        <v>11.4</v>
      </c>
      <c r="H3054">
        <f t="shared" si="237"/>
        <v>0</v>
      </c>
      <c r="I3054">
        <f t="shared" si="238"/>
        <v>0</v>
      </c>
      <c r="J3054">
        <f t="shared" si="239"/>
        <v>0</v>
      </c>
    </row>
    <row r="3055" spans="1:10" x14ac:dyDescent="0.2">
      <c r="A3055" s="1">
        <v>8</v>
      </c>
      <c r="B3055">
        <v>7.0795670542265396</v>
      </c>
      <c r="C3055">
        <v>5.7314575731421886</v>
      </c>
      <c r="D3055">
        <f t="shared" si="235"/>
        <v>12.811024627368727</v>
      </c>
      <c r="E3055">
        <v>7</v>
      </c>
      <c r="F3055">
        <v>6</v>
      </c>
      <c r="G3055">
        <f t="shared" si="236"/>
        <v>13</v>
      </c>
      <c r="H3055">
        <f t="shared" si="237"/>
        <v>1</v>
      </c>
      <c r="I3055">
        <f t="shared" si="238"/>
        <v>1</v>
      </c>
      <c r="J3055">
        <f t="shared" si="239"/>
        <v>1</v>
      </c>
    </row>
    <row r="3056" spans="1:10" x14ac:dyDescent="0.2">
      <c r="A3056" s="1">
        <v>9</v>
      </c>
      <c r="B3056">
        <v>4.91094456686446</v>
      </c>
      <c r="C3056">
        <v>6.6084314830668411</v>
      </c>
      <c r="D3056">
        <f t="shared" si="235"/>
        <v>11.519376049931301</v>
      </c>
      <c r="E3056">
        <v>7.8</v>
      </c>
      <c r="F3056">
        <v>10</v>
      </c>
      <c r="G3056">
        <f t="shared" si="236"/>
        <v>17.8</v>
      </c>
      <c r="H3056">
        <f t="shared" si="237"/>
        <v>1</v>
      </c>
      <c r="I3056">
        <f t="shared" si="238"/>
        <v>0</v>
      </c>
      <c r="J3056">
        <f t="shared" si="239"/>
        <v>1</v>
      </c>
    </row>
    <row r="3057" spans="1:10" x14ac:dyDescent="0.2">
      <c r="A3057" s="1">
        <v>10</v>
      </c>
      <c r="B3057">
        <v>7.9388526113373077</v>
      </c>
      <c r="C3057">
        <v>7.9273997248715329</v>
      </c>
      <c r="D3057">
        <f t="shared" si="235"/>
        <v>15.866252336208841</v>
      </c>
      <c r="E3057">
        <v>4.7</v>
      </c>
      <c r="F3057">
        <v>6</v>
      </c>
      <c r="G3057">
        <f t="shared" si="236"/>
        <v>10.7</v>
      </c>
      <c r="H3057">
        <f t="shared" si="237"/>
        <v>1</v>
      </c>
      <c r="I3057">
        <f t="shared" si="238"/>
        <v>0</v>
      </c>
      <c r="J3057">
        <f t="shared" si="239"/>
        <v>1</v>
      </c>
    </row>
    <row r="3058" spans="1:10" x14ac:dyDescent="0.2">
      <c r="A3058" s="1">
        <v>11</v>
      </c>
      <c r="B3058">
        <v>6.3725110155750304</v>
      </c>
      <c r="C3058">
        <v>2.6771006287710959</v>
      </c>
      <c r="D3058">
        <f t="shared" si="235"/>
        <v>9.0496116443461254</v>
      </c>
      <c r="E3058">
        <v>2.4</v>
      </c>
      <c r="F3058">
        <v>6.5</v>
      </c>
      <c r="G3058">
        <f t="shared" si="236"/>
        <v>8.9</v>
      </c>
      <c r="H3058">
        <f t="shared" si="237"/>
        <v>1</v>
      </c>
      <c r="I3058">
        <f t="shared" si="238"/>
        <v>0</v>
      </c>
      <c r="J3058">
        <f t="shared" si="239"/>
        <v>0</v>
      </c>
    </row>
    <row r="3059" spans="1:10" x14ac:dyDescent="0.2">
      <c r="A3059" s="1">
        <v>12</v>
      </c>
      <c r="B3059">
        <v>8.4347305538668547</v>
      </c>
      <c r="C3059">
        <v>6.7379571370814997</v>
      </c>
      <c r="D3059">
        <f t="shared" si="235"/>
        <v>15.172687690948354</v>
      </c>
      <c r="E3059">
        <v>3.7</v>
      </c>
      <c r="F3059">
        <v>9</v>
      </c>
      <c r="G3059">
        <f t="shared" si="236"/>
        <v>12.7</v>
      </c>
      <c r="H3059">
        <f t="shared" si="237"/>
        <v>1</v>
      </c>
      <c r="I3059">
        <f t="shared" si="238"/>
        <v>0</v>
      </c>
      <c r="J3059">
        <f t="shared" si="239"/>
        <v>1</v>
      </c>
    </row>
    <row r="3060" spans="1:10" x14ac:dyDescent="0.2">
      <c r="A3060" s="1">
        <v>13</v>
      </c>
      <c r="B3060">
        <v>3.853375623859344</v>
      </c>
      <c r="C3060">
        <v>3.8082201834017302</v>
      </c>
      <c r="D3060">
        <f t="shared" si="235"/>
        <v>7.6615958072610741</v>
      </c>
      <c r="E3060">
        <v>8</v>
      </c>
      <c r="F3060">
        <v>6.5</v>
      </c>
      <c r="G3060">
        <f t="shared" si="236"/>
        <v>14.5</v>
      </c>
      <c r="H3060">
        <f t="shared" si="237"/>
        <v>0</v>
      </c>
      <c r="I3060">
        <f t="shared" si="238"/>
        <v>0</v>
      </c>
      <c r="J3060">
        <f t="shared" si="239"/>
        <v>0</v>
      </c>
    </row>
    <row r="3061" spans="1:10" x14ac:dyDescent="0.2">
      <c r="A3061" s="1">
        <v>14</v>
      </c>
      <c r="B3061">
        <v>3.853375623859344</v>
      </c>
      <c r="C3061">
        <v>5.1776016932462339</v>
      </c>
      <c r="D3061">
        <f t="shared" si="235"/>
        <v>9.0309773171055774</v>
      </c>
      <c r="E3061">
        <v>3.8</v>
      </c>
      <c r="F3061">
        <v>5</v>
      </c>
      <c r="G3061">
        <f t="shared" si="236"/>
        <v>8.8000000000000007</v>
      </c>
      <c r="H3061">
        <f t="shared" si="237"/>
        <v>1</v>
      </c>
      <c r="I3061">
        <f t="shared" si="238"/>
        <v>1</v>
      </c>
      <c r="J3061">
        <f t="shared" si="239"/>
        <v>0</v>
      </c>
    </row>
    <row r="3062" spans="1:10" x14ac:dyDescent="0.2">
      <c r="A3062" s="1">
        <v>0</v>
      </c>
      <c r="B3062">
        <v>3.184061806389503</v>
      </c>
      <c r="C3062">
        <v>4.2536850111839524</v>
      </c>
      <c r="D3062">
        <f t="shared" si="235"/>
        <v>7.4377468175734549</v>
      </c>
      <c r="E3062">
        <v>5.7</v>
      </c>
      <c r="F3062">
        <v>4</v>
      </c>
      <c r="G3062">
        <f t="shared" si="236"/>
        <v>9.6999999999999993</v>
      </c>
      <c r="H3062">
        <f t="shared" si="237"/>
        <v>1</v>
      </c>
      <c r="I3062">
        <f t="shared" si="238"/>
        <v>0</v>
      </c>
      <c r="J3062">
        <f t="shared" si="239"/>
        <v>1</v>
      </c>
    </row>
    <row r="3063" spans="1:10" x14ac:dyDescent="0.2">
      <c r="A3063" s="1">
        <v>1</v>
      </c>
      <c r="B3063">
        <v>-0.223023174742007</v>
      </c>
      <c r="C3063">
        <v>3.9568310046508639</v>
      </c>
      <c r="D3063">
        <f t="shared" si="235"/>
        <v>3.7338078299088568</v>
      </c>
      <c r="E3063">
        <v>2.4</v>
      </c>
      <c r="F3063">
        <v>9</v>
      </c>
      <c r="G3063">
        <f t="shared" si="236"/>
        <v>11.4</v>
      </c>
      <c r="H3063">
        <f t="shared" si="237"/>
        <v>0</v>
      </c>
      <c r="I3063">
        <f t="shared" si="238"/>
        <v>1</v>
      </c>
      <c r="J3063">
        <f t="shared" si="239"/>
        <v>0</v>
      </c>
    </row>
    <row r="3064" spans="1:10" x14ac:dyDescent="0.2">
      <c r="A3064" s="1">
        <v>2</v>
      </c>
      <c r="B3064">
        <v>2.1674620667815661</v>
      </c>
      <c r="C3064">
        <v>3.1575515996437469</v>
      </c>
      <c r="D3064">
        <f t="shared" si="235"/>
        <v>5.3250136664253134</v>
      </c>
      <c r="E3064">
        <v>2</v>
      </c>
      <c r="F3064">
        <v>2</v>
      </c>
      <c r="G3064">
        <f t="shared" si="236"/>
        <v>4</v>
      </c>
      <c r="H3064">
        <f t="shared" si="237"/>
        <v>1</v>
      </c>
      <c r="I3064">
        <f t="shared" si="238"/>
        <v>1</v>
      </c>
      <c r="J3064">
        <f t="shared" si="239"/>
        <v>1</v>
      </c>
    </row>
    <row r="3065" spans="1:10" x14ac:dyDescent="0.2">
      <c r="A3065" s="1">
        <v>3</v>
      </c>
      <c r="B3065">
        <v>6.2234145816697239</v>
      </c>
      <c r="C3065">
        <v>6.600006968056686</v>
      </c>
      <c r="D3065">
        <f t="shared" si="235"/>
        <v>12.82342154972641</v>
      </c>
      <c r="E3065">
        <v>7.8</v>
      </c>
      <c r="F3065">
        <v>6</v>
      </c>
      <c r="G3065">
        <f t="shared" si="236"/>
        <v>13.8</v>
      </c>
      <c r="H3065">
        <f t="shared" si="237"/>
        <v>1</v>
      </c>
      <c r="I3065">
        <f t="shared" si="238"/>
        <v>1</v>
      </c>
      <c r="J3065">
        <f t="shared" si="239"/>
        <v>1</v>
      </c>
    </row>
    <row r="3066" spans="1:10" x14ac:dyDescent="0.2">
      <c r="A3066" s="1">
        <v>4</v>
      </c>
      <c r="B3066">
        <v>1.8908671497615179</v>
      </c>
      <c r="C3066">
        <v>0.58175498966702366</v>
      </c>
      <c r="D3066">
        <f t="shared" si="235"/>
        <v>2.4726221394285415</v>
      </c>
      <c r="E3066">
        <v>0</v>
      </c>
      <c r="F3066">
        <v>2</v>
      </c>
      <c r="G3066">
        <f t="shared" si="236"/>
        <v>2</v>
      </c>
      <c r="H3066">
        <f t="shared" si="237"/>
        <v>1</v>
      </c>
      <c r="I3066">
        <f t="shared" si="238"/>
        <v>1</v>
      </c>
      <c r="J3066">
        <f t="shared" si="239"/>
        <v>1</v>
      </c>
    </row>
    <row r="3067" spans="1:10" x14ac:dyDescent="0.2">
      <c r="A3067" s="1">
        <v>5</v>
      </c>
      <c r="B3067">
        <v>1.304502458992137</v>
      </c>
      <c r="C3067">
        <v>7.6961669762141316</v>
      </c>
      <c r="D3067">
        <f t="shared" si="235"/>
        <v>9.0006694352062695</v>
      </c>
      <c r="E3067">
        <v>7.1</v>
      </c>
      <c r="F3067">
        <v>9</v>
      </c>
      <c r="G3067">
        <f t="shared" si="236"/>
        <v>16.100000000000001</v>
      </c>
      <c r="H3067">
        <f t="shared" si="237"/>
        <v>0</v>
      </c>
      <c r="I3067">
        <f t="shared" si="238"/>
        <v>0</v>
      </c>
      <c r="J3067">
        <f t="shared" si="239"/>
        <v>1</v>
      </c>
    </row>
    <row r="3068" spans="1:10" x14ac:dyDescent="0.2">
      <c r="A3068" s="1">
        <v>6</v>
      </c>
      <c r="B3068">
        <v>0.52731366306238814</v>
      </c>
      <c r="C3068">
        <v>7.3632084935263364</v>
      </c>
      <c r="D3068">
        <f t="shared" si="235"/>
        <v>7.8905221565887249</v>
      </c>
      <c r="E3068">
        <v>6</v>
      </c>
      <c r="F3068">
        <v>6</v>
      </c>
      <c r="G3068">
        <f t="shared" si="236"/>
        <v>12</v>
      </c>
      <c r="H3068">
        <f t="shared" si="237"/>
        <v>0</v>
      </c>
      <c r="I3068">
        <f t="shared" si="238"/>
        <v>0</v>
      </c>
      <c r="J3068">
        <f t="shared" si="239"/>
        <v>1</v>
      </c>
    </row>
    <row r="3069" spans="1:10" x14ac:dyDescent="0.2">
      <c r="A3069" s="1">
        <v>7</v>
      </c>
      <c r="B3069">
        <v>6.6274969130159747</v>
      </c>
      <c r="C3069">
        <v>9.134787642025584</v>
      </c>
      <c r="D3069">
        <f t="shared" si="235"/>
        <v>15.762284555041559</v>
      </c>
      <c r="E3069">
        <v>4.5</v>
      </c>
      <c r="F3069">
        <v>6</v>
      </c>
      <c r="G3069">
        <f t="shared" si="236"/>
        <v>10.5</v>
      </c>
      <c r="H3069">
        <f t="shared" si="237"/>
        <v>1</v>
      </c>
      <c r="I3069">
        <f t="shared" si="238"/>
        <v>0</v>
      </c>
      <c r="J3069">
        <f t="shared" si="239"/>
        <v>1</v>
      </c>
    </row>
    <row r="3070" spans="1:10" x14ac:dyDescent="0.2">
      <c r="A3070" s="1">
        <v>8</v>
      </c>
      <c r="B3070">
        <v>6.4485696671505996</v>
      </c>
      <c r="C3070">
        <v>8.1541022351696419</v>
      </c>
      <c r="D3070">
        <f t="shared" si="235"/>
        <v>14.602671902320242</v>
      </c>
      <c r="E3070">
        <v>10</v>
      </c>
      <c r="F3070">
        <v>8</v>
      </c>
      <c r="G3070">
        <f t="shared" si="236"/>
        <v>18</v>
      </c>
      <c r="H3070">
        <f t="shared" si="237"/>
        <v>1</v>
      </c>
      <c r="I3070">
        <f t="shared" si="238"/>
        <v>1</v>
      </c>
      <c r="J3070">
        <f t="shared" si="239"/>
        <v>1</v>
      </c>
    </row>
    <row r="3071" spans="1:10" x14ac:dyDescent="0.2">
      <c r="A3071" s="1">
        <v>9</v>
      </c>
      <c r="B3071">
        <v>0.89830340828053135</v>
      </c>
      <c r="C3071">
        <v>3.277046492358465</v>
      </c>
      <c r="D3071">
        <f t="shared" si="235"/>
        <v>4.175349900638996</v>
      </c>
      <c r="E3071">
        <v>3</v>
      </c>
      <c r="F3071">
        <v>4</v>
      </c>
      <c r="G3071">
        <f t="shared" si="236"/>
        <v>7</v>
      </c>
      <c r="H3071">
        <f t="shared" si="237"/>
        <v>1</v>
      </c>
      <c r="I3071">
        <f t="shared" si="238"/>
        <v>1</v>
      </c>
      <c r="J3071">
        <f t="shared" si="239"/>
        <v>1</v>
      </c>
    </row>
    <row r="3072" spans="1:10" x14ac:dyDescent="0.2">
      <c r="A3072" s="1">
        <v>10</v>
      </c>
      <c r="B3072">
        <v>0.19798456520591109</v>
      </c>
      <c r="C3072">
        <v>5.125367910990609</v>
      </c>
      <c r="D3072">
        <f t="shared" si="235"/>
        <v>5.3233524761965203</v>
      </c>
      <c r="E3072">
        <v>3</v>
      </c>
      <c r="F3072">
        <v>3</v>
      </c>
      <c r="G3072">
        <f t="shared" si="236"/>
        <v>6</v>
      </c>
      <c r="H3072">
        <f t="shared" si="237"/>
        <v>1</v>
      </c>
      <c r="I3072">
        <f t="shared" si="238"/>
        <v>1</v>
      </c>
      <c r="J3072">
        <f t="shared" si="239"/>
        <v>0</v>
      </c>
    </row>
    <row r="3073" spans="1:10" x14ac:dyDescent="0.2">
      <c r="A3073" s="1">
        <v>11</v>
      </c>
      <c r="B3073">
        <v>4.0632708955254966</v>
      </c>
      <c r="C3073">
        <v>3.6927751799843298</v>
      </c>
      <c r="D3073">
        <f t="shared" si="235"/>
        <v>7.7560460755098264</v>
      </c>
      <c r="E3073">
        <v>7.6</v>
      </c>
      <c r="F3073">
        <v>9</v>
      </c>
      <c r="G3073">
        <f t="shared" si="236"/>
        <v>16.600000000000001</v>
      </c>
      <c r="H3073">
        <f t="shared" si="237"/>
        <v>0</v>
      </c>
      <c r="I3073">
        <f t="shared" si="238"/>
        <v>0</v>
      </c>
      <c r="J3073">
        <f t="shared" si="239"/>
        <v>0</v>
      </c>
    </row>
    <row r="3074" spans="1:10" x14ac:dyDescent="0.2">
      <c r="A3074" s="1">
        <v>12</v>
      </c>
      <c r="B3074">
        <v>8.1936332158698821</v>
      </c>
      <c r="C3074">
        <v>5.179125945794385</v>
      </c>
      <c r="D3074">
        <f t="shared" si="235"/>
        <v>13.372759161664266</v>
      </c>
      <c r="E3074">
        <v>9.4</v>
      </c>
      <c r="F3074">
        <v>10</v>
      </c>
      <c r="G3074">
        <f t="shared" si="236"/>
        <v>19.399999999999999</v>
      </c>
      <c r="H3074">
        <f t="shared" si="237"/>
        <v>1</v>
      </c>
      <c r="I3074">
        <f t="shared" si="238"/>
        <v>1</v>
      </c>
      <c r="J3074">
        <f t="shared" si="239"/>
        <v>1</v>
      </c>
    </row>
    <row r="3075" spans="1:10" x14ac:dyDescent="0.2">
      <c r="A3075" s="1">
        <v>13</v>
      </c>
      <c r="B3075">
        <v>4.0666780399316682</v>
      </c>
      <c r="C3075">
        <v>3.2685573221614459</v>
      </c>
      <c r="D3075">
        <f t="shared" ref="D3075:D3138" si="240">B3075+C3075</f>
        <v>7.3352353620931137</v>
      </c>
      <c r="E3075">
        <v>3.8</v>
      </c>
      <c r="F3075">
        <v>5</v>
      </c>
      <c r="G3075">
        <f t="shared" ref="G3075:G3138" si="241">E3075+F3075</f>
        <v>8.8000000000000007</v>
      </c>
      <c r="H3075">
        <f t="shared" ref="H3075:H3138" si="242">IF(OR(AND(G3075&gt;10,D3075&gt;10),AND(G3075&lt;10,D3075&lt;10)),1,0)</f>
        <v>1</v>
      </c>
      <c r="I3075">
        <f t="shared" ref="I3075:I3138" si="243">IF(OR(AND(B3075&gt;5,E3075&gt;5),AND(B3075&lt;5,E3075&lt;5)),1,0)</f>
        <v>1</v>
      </c>
      <c r="J3075">
        <f t="shared" ref="J3075:J3138" si="244">IF(OR(AND(C3075&gt;5,F3075&gt;5),AND(C3075&lt;5,F3075&lt;5)),1,0)</f>
        <v>0</v>
      </c>
    </row>
    <row r="3076" spans="1:10" x14ac:dyDescent="0.2">
      <c r="A3076" s="1">
        <v>14</v>
      </c>
      <c r="B3076">
        <v>4.0666780399316682</v>
      </c>
      <c r="C3076">
        <v>3.3320389891277751</v>
      </c>
      <c r="D3076">
        <f t="shared" si="240"/>
        <v>7.3987170290594433</v>
      </c>
      <c r="E3076">
        <v>4.8</v>
      </c>
      <c r="F3076">
        <v>6</v>
      </c>
      <c r="G3076">
        <f t="shared" si="241"/>
        <v>10.8</v>
      </c>
      <c r="H3076">
        <f t="shared" si="242"/>
        <v>0</v>
      </c>
      <c r="I3076">
        <f t="shared" si="243"/>
        <v>1</v>
      </c>
      <c r="J3076">
        <f t="shared" si="244"/>
        <v>0</v>
      </c>
    </row>
    <row r="3077" spans="1:10" x14ac:dyDescent="0.2">
      <c r="A3077" s="1">
        <v>0</v>
      </c>
      <c r="B3077">
        <v>7.817927956265307</v>
      </c>
      <c r="C3077">
        <v>7.9475938174717733</v>
      </c>
      <c r="D3077">
        <f t="shared" si="240"/>
        <v>15.765521773737081</v>
      </c>
      <c r="E3077">
        <v>10</v>
      </c>
      <c r="F3077">
        <v>9.5</v>
      </c>
      <c r="G3077">
        <f t="shared" si="241"/>
        <v>19.5</v>
      </c>
      <c r="H3077">
        <f t="shared" si="242"/>
        <v>1</v>
      </c>
      <c r="I3077">
        <f t="shared" si="243"/>
        <v>1</v>
      </c>
      <c r="J3077">
        <f t="shared" si="244"/>
        <v>1</v>
      </c>
    </row>
    <row r="3078" spans="1:10" x14ac:dyDescent="0.2">
      <c r="A3078" s="1">
        <v>1</v>
      </c>
      <c r="B3078">
        <v>8.357472780884617</v>
      </c>
      <c r="C3078">
        <v>8.5070438363639305</v>
      </c>
      <c r="D3078">
        <f t="shared" si="240"/>
        <v>16.864516617248547</v>
      </c>
      <c r="E3078">
        <v>6.6</v>
      </c>
      <c r="F3078">
        <v>6.5</v>
      </c>
      <c r="G3078">
        <f t="shared" si="241"/>
        <v>13.1</v>
      </c>
      <c r="H3078">
        <f t="shared" si="242"/>
        <v>1</v>
      </c>
      <c r="I3078">
        <f t="shared" si="243"/>
        <v>1</v>
      </c>
      <c r="J3078">
        <f t="shared" si="244"/>
        <v>1</v>
      </c>
    </row>
    <row r="3079" spans="1:10" x14ac:dyDescent="0.2">
      <c r="A3079" s="1">
        <v>2</v>
      </c>
      <c r="B3079">
        <v>6.5328489259792821</v>
      </c>
      <c r="C3079">
        <v>4.1983370582949622</v>
      </c>
      <c r="D3079">
        <f t="shared" si="240"/>
        <v>10.731185984274244</v>
      </c>
      <c r="E3079">
        <v>7.4</v>
      </c>
      <c r="F3079">
        <v>4.5</v>
      </c>
      <c r="G3079">
        <f t="shared" si="241"/>
        <v>11.9</v>
      </c>
      <c r="H3079">
        <f t="shared" si="242"/>
        <v>1</v>
      </c>
      <c r="I3079">
        <f t="shared" si="243"/>
        <v>1</v>
      </c>
      <c r="J3079">
        <f t="shared" si="244"/>
        <v>1</v>
      </c>
    </row>
    <row r="3080" spans="1:10" x14ac:dyDescent="0.2">
      <c r="A3080" s="1">
        <v>3</v>
      </c>
      <c r="B3080">
        <v>5.1635413207921896</v>
      </c>
      <c r="C3080">
        <v>5.1151751460015413</v>
      </c>
      <c r="D3080">
        <f t="shared" si="240"/>
        <v>10.278716466793732</v>
      </c>
      <c r="E3080">
        <v>0</v>
      </c>
      <c r="F3080">
        <v>0</v>
      </c>
      <c r="G3080">
        <f t="shared" si="241"/>
        <v>0</v>
      </c>
      <c r="H3080">
        <f t="shared" si="242"/>
        <v>0</v>
      </c>
      <c r="I3080">
        <f t="shared" si="243"/>
        <v>0</v>
      </c>
      <c r="J3080">
        <f t="shared" si="244"/>
        <v>0</v>
      </c>
    </row>
    <row r="3081" spans="1:10" x14ac:dyDescent="0.2">
      <c r="A3081" s="1">
        <v>4</v>
      </c>
      <c r="B3081">
        <v>6.2651250887297856</v>
      </c>
      <c r="C3081">
        <v>5.0757347450819994</v>
      </c>
      <c r="D3081">
        <f t="shared" si="240"/>
        <v>11.340859833811784</v>
      </c>
      <c r="E3081">
        <v>5.4</v>
      </c>
      <c r="F3081">
        <v>7.5</v>
      </c>
      <c r="G3081">
        <f t="shared" si="241"/>
        <v>12.9</v>
      </c>
      <c r="H3081">
        <f t="shared" si="242"/>
        <v>1</v>
      </c>
      <c r="I3081">
        <f t="shared" si="243"/>
        <v>1</v>
      </c>
      <c r="J3081">
        <f t="shared" si="244"/>
        <v>1</v>
      </c>
    </row>
    <row r="3082" spans="1:10" x14ac:dyDescent="0.2">
      <c r="A3082" s="1">
        <v>5</v>
      </c>
      <c r="B3082">
        <v>4.0042585414965313</v>
      </c>
      <c r="C3082">
        <v>6.6458237494592183</v>
      </c>
      <c r="D3082">
        <f t="shared" si="240"/>
        <v>10.65008229095575</v>
      </c>
      <c r="E3082">
        <v>5.6</v>
      </c>
      <c r="F3082">
        <v>7</v>
      </c>
      <c r="G3082">
        <f t="shared" si="241"/>
        <v>12.6</v>
      </c>
      <c r="H3082">
        <f t="shared" si="242"/>
        <v>1</v>
      </c>
      <c r="I3082">
        <f t="shared" si="243"/>
        <v>0</v>
      </c>
      <c r="J3082">
        <f t="shared" si="244"/>
        <v>1</v>
      </c>
    </row>
    <row r="3083" spans="1:10" x14ac:dyDescent="0.2">
      <c r="A3083" s="1">
        <v>6</v>
      </c>
      <c r="B3083">
        <v>6.4471606760320732</v>
      </c>
      <c r="C3083">
        <v>6.9548141165972179</v>
      </c>
      <c r="D3083">
        <f t="shared" si="240"/>
        <v>13.401974792629291</v>
      </c>
      <c r="E3083">
        <v>0</v>
      </c>
      <c r="F3083">
        <v>0</v>
      </c>
      <c r="G3083">
        <f t="shared" si="241"/>
        <v>0</v>
      </c>
      <c r="H3083">
        <f t="shared" si="242"/>
        <v>0</v>
      </c>
      <c r="I3083">
        <f t="shared" si="243"/>
        <v>0</v>
      </c>
      <c r="J3083">
        <f t="shared" si="244"/>
        <v>0</v>
      </c>
    </row>
    <row r="3084" spans="1:10" x14ac:dyDescent="0.2">
      <c r="A3084" s="1">
        <v>7</v>
      </c>
      <c r="B3084">
        <v>7.3746513298292076</v>
      </c>
      <c r="C3084">
        <v>7.7926504588738634</v>
      </c>
      <c r="D3084">
        <f t="shared" si="240"/>
        <v>15.167301788703071</v>
      </c>
      <c r="E3084">
        <v>8.1999999999999993</v>
      </c>
      <c r="F3084">
        <v>7.5</v>
      </c>
      <c r="G3084">
        <f t="shared" si="241"/>
        <v>15.7</v>
      </c>
      <c r="H3084">
        <f t="shared" si="242"/>
        <v>1</v>
      </c>
      <c r="I3084">
        <f t="shared" si="243"/>
        <v>1</v>
      </c>
      <c r="J3084">
        <f t="shared" si="244"/>
        <v>1</v>
      </c>
    </row>
    <row r="3085" spans="1:10" x14ac:dyDescent="0.2">
      <c r="A3085" s="1">
        <v>8</v>
      </c>
      <c r="B3085">
        <v>5.6558982372356326</v>
      </c>
      <c r="C3085">
        <v>6.9145324249538787</v>
      </c>
      <c r="D3085">
        <f t="shared" si="240"/>
        <v>12.570430662189512</v>
      </c>
      <c r="E3085">
        <v>7.8</v>
      </c>
      <c r="F3085">
        <v>10</v>
      </c>
      <c r="G3085">
        <f t="shared" si="241"/>
        <v>17.8</v>
      </c>
      <c r="H3085">
        <f t="shared" si="242"/>
        <v>1</v>
      </c>
      <c r="I3085">
        <f t="shared" si="243"/>
        <v>1</v>
      </c>
      <c r="J3085">
        <f t="shared" si="244"/>
        <v>1</v>
      </c>
    </row>
    <row r="3086" spans="1:10" x14ac:dyDescent="0.2">
      <c r="A3086" s="1">
        <v>9</v>
      </c>
      <c r="B3086">
        <v>7.8654769699636624</v>
      </c>
      <c r="C3086">
        <v>2.2710897829952779</v>
      </c>
      <c r="D3086">
        <f t="shared" si="240"/>
        <v>10.13656675295894</v>
      </c>
      <c r="E3086">
        <v>2.4</v>
      </c>
      <c r="F3086">
        <v>6.5</v>
      </c>
      <c r="G3086">
        <f t="shared" si="241"/>
        <v>8.9</v>
      </c>
      <c r="H3086">
        <f t="shared" si="242"/>
        <v>0</v>
      </c>
      <c r="I3086">
        <f t="shared" si="243"/>
        <v>0</v>
      </c>
      <c r="J3086">
        <f t="shared" si="244"/>
        <v>0</v>
      </c>
    </row>
    <row r="3087" spans="1:10" x14ac:dyDescent="0.2">
      <c r="A3087" s="1">
        <v>10</v>
      </c>
      <c r="B3087">
        <v>4.149318614458938</v>
      </c>
      <c r="C3087">
        <v>4.1062735498119416</v>
      </c>
      <c r="D3087">
        <f t="shared" si="240"/>
        <v>8.2555921642708796</v>
      </c>
      <c r="E3087">
        <v>7.6</v>
      </c>
      <c r="F3087">
        <v>9</v>
      </c>
      <c r="G3087">
        <f t="shared" si="241"/>
        <v>16.600000000000001</v>
      </c>
      <c r="H3087">
        <f t="shared" si="242"/>
        <v>0</v>
      </c>
      <c r="I3087">
        <f t="shared" si="243"/>
        <v>0</v>
      </c>
      <c r="J3087">
        <f t="shared" si="244"/>
        <v>0</v>
      </c>
    </row>
    <row r="3088" spans="1:10" x14ac:dyDescent="0.2">
      <c r="A3088" s="1">
        <v>11</v>
      </c>
      <c r="B3088">
        <v>4.607700716460684</v>
      </c>
      <c r="C3088">
        <v>2.2024706862062891</v>
      </c>
      <c r="D3088">
        <f t="shared" si="240"/>
        <v>6.8101714026669731</v>
      </c>
      <c r="E3088">
        <v>0.8</v>
      </c>
      <c r="F3088">
        <v>8.5</v>
      </c>
      <c r="G3088">
        <f t="shared" si="241"/>
        <v>9.3000000000000007</v>
      </c>
      <c r="H3088">
        <f t="shared" si="242"/>
        <v>1</v>
      </c>
      <c r="I3088">
        <f t="shared" si="243"/>
        <v>1</v>
      </c>
      <c r="J3088">
        <f t="shared" si="244"/>
        <v>0</v>
      </c>
    </row>
    <row r="3089" spans="1:10" x14ac:dyDescent="0.2">
      <c r="A3089" s="1">
        <v>12</v>
      </c>
      <c r="B3089">
        <v>4.607700716460684</v>
      </c>
      <c r="C3089">
        <v>7.0203709566632959</v>
      </c>
      <c r="D3089">
        <f t="shared" si="240"/>
        <v>11.62807167312398</v>
      </c>
      <c r="E3089">
        <v>0</v>
      </c>
      <c r="F3089">
        <v>3</v>
      </c>
      <c r="G3089">
        <f t="shared" si="241"/>
        <v>3</v>
      </c>
      <c r="H3089">
        <f t="shared" si="242"/>
        <v>0</v>
      </c>
      <c r="I3089">
        <f t="shared" si="243"/>
        <v>1</v>
      </c>
      <c r="J3089">
        <f t="shared" si="244"/>
        <v>0</v>
      </c>
    </row>
    <row r="3090" spans="1:10" x14ac:dyDescent="0.2">
      <c r="A3090" s="1">
        <v>13</v>
      </c>
      <c r="B3090">
        <v>4.607700716460684</v>
      </c>
      <c r="C3090">
        <v>4.5233513340950191</v>
      </c>
      <c r="D3090">
        <f t="shared" si="240"/>
        <v>9.1310520505557022</v>
      </c>
      <c r="E3090">
        <v>3.8</v>
      </c>
      <c r="F3090">
        <v>5</v>
      </c>
      <c r="G3090">
        <f t="shared" si="241"/>
        <v>8.8000000000000007</v>
      </c>
      <c r="H3090">
        <f t="shared" si="242"/>
        <v>1</v>
      </c>
      <c r="I3090">
        <f t="shared" si="243"/>
        <v>1</v>
      </c>
      <c r="J3090">
        <f t="shared" si="244"/>
        <v>0</v>
      </c>
    </row>
    <row r="3091" spans="1:10" x14ac:dyDescent="0.2">
      <c r="A3091" s="1">
        <v>14</v>
      </c>
      <c r="B3091">
        <v>4.607700716460684</v>
      </c>
      <c r="C3091">
        <v>9.6280070548327306</v>
      </c>
      <c r="D3091">
        <f t="shared" si="240"/>
        <v>14.235707771293415</v>
      </c>
      <c r="E3091">
        <v>5.0999999999999996</v>
      </c>
      <c r="F3091">
        <v>10</v>
      </c>
      <c r="G3091">
        <f t="shared" si="241"/>
        <v>15.1</v>
      </c>
      <c r="H3091">
        <f t="shared" si="242"/>
        <v>1</v>
      </c>
      <c r="I3091">
        <f t="shared" si="243"/>
        <v>0</v>
      </c>
      <c r="J3091">
        <f t="shared" si="244"/>
        <v>1</v>
      </c>
    </row>
    <row r="3092" spans="1:10" x14ac:dyDescent="0.2">
      <c r="A3092" s="1">
        <v>0</v>
      </c>
      <c r="B3092">
        <v>6.236194229249258</v>
      </c>
      <c r="C3092">
        <v>6.2259645752356718</v>
      </c>
      <c r="D3092">
        <f t="shared" si="240"/>
        <v>12.462158804484929</v>
      </c>
      <c r="E3092">
        <v>6.8</v>
      </c>
      <c r="F3092">
        <v>7</v>
      </c>
      <c r="G3092">
        <f t="shared" si="241"/>
        <v>13.8</v>
      </c>
      <c r="H3092">
        <f t="shared" si="242"/>
        <v>1</v>
      </c>
      <c r="I3092">
        <f t="shared" si="243"/>
        <v>1</v>
      </c>
      <c r="J3092">
        <f t="shared" si="244"/>
        <v>1</v>
      </c>
    </row>
    <row r="3093" spans="1:10" x14ac:dyDescent="0.2">
      <c r="A3093" s="1">
        <v>1</v>
      </c>
      <c r="B3093">
        <v>7.203383216664081</v>
      </c>
      <c r="C3093">
        <v>8.7207899773095736</v>
      </c>
      <c r="D3093">
        <f t="shared" si="240"/>
        <v>15.924173193973655</v>
      </c>
      <c r="E3093">
        <v>9.6999999999999993</v>
      </c>
      <c r="F3093">
        <v>6.5</v>
      </c>
      <c r="G3093">
        <f t="shared" si="241"/>
        <v>16.2</v>
      </c>
      <c r="H3093">
        <f t="shared" si="242"/>
        <v>1</v>
      </c>
      <c r="I3093">
        <f t="shared" si="243"/>
        <v>1</v>
      </c>
      <c r="J3093">
        <f t="shared" si="244"/>
        <v>1</v>
      </c>
    </row>
    <row r="3094" spans="1:10" x14ac:dyDescent="0.2">
      <c r="A3094" s="1">
        <v>2</v>
      </c>
      <c r="B3094">
        <v>7.3926438703215851</v>
      </c>
      <c r="C3094">
        <v>5.4010609691563314</v>
      </c>
      <c r="D3094">
        <f t="shared" si="240"/>
        <v>12.793704839477916</v>
      </c>
      <c r="E3094">
        <v>8.8000000000000007</v>
      </c>
      <c r="F3094">
        <v>10</v>
      </c>
      <c r="G3094">
        <f t="shared" si="241"/>
        <v>18.8</v>
      </c>
      <c r="H3094">
        <f t="shared" si="242"/>
        <v>1</v>
      </c>
      <c r="I3094">
        <f t="shared" si="243"/>
        <v>1</v>
      </c>
      <c r="J3094">
        <f t="shared" si="244"/>
        <v>1</v>
      </c>
    </row>
    <row r="3095" spans="1:10" x14ac:dyDescent="0.2">
      <c r="A3095" s="1">
        <v>3</v>
      </c>
      <c r="B3095">
        <v>7.1509134527960958</v>
      </c>
      <c r="C3095">
        <v>7.2223465345431466</v>
      </c>
      <c r="D3095">
        <f t="shared" si="240"/>
        <v>14.373259987339242</v>
      </c>
      <c r="E3095">
        <v>7.9</v>
      </c>
      <c r="F3095">
        <v>10</v>
      </c>
      <c r="G3095">
        <f t="shared" si="241"/>
        <v>17.899999999999999</v>
      </c>
      <c r="H3095">
        <f t="shared" si="242"/>
        <v>1</v>
      </c>
      <c r="I3095">
        <f t="shared" si="243"/>
        <v>1</v>
      </c>
      <c r="J3095">
        <f t="shared" si="244"/>
        <v>1</v>
      </c>
    </row>
    <row r="3096" spans="1:10" x14ac:dyDescent="0.2">
      <c r="A3096" s="1">
        <v>4</v>
      </c>
      <c r="B3096">
        <v>1.857402480520532</v>
      </c>
      <c r="C3096">
        <v>2.948176345565547</v>
      </c>
      <c r="D3096">
        <f t="shared" si="240"/>
        <v>4.8055788260860792</v>
      </c>
      <c r="E3096">
        <v>0.2</v>
      </c>
      <c r="F3096">
        <v>0</v>
      </c>
      <c r="G3096">
        <f t="shared" si="241"/>
        <v>0.2</v>
      </c>
      <c r="H3096">
        <f t="shared" si="242"/>
        <v>1</v>
      </c>
      <c r="I3096">
        <f t="shared" si="243"/>
        <v>1</v>
      </c>
      <c r="J3096">
        <f t="shared" si="244"/>
        <v>1</v>
      </c>
    </row>
    <row r="3097" spans="1:10" x14ac:dyDescent="0.2">
      <c r="A3097" s="1">
        <v>5</v>
      </c>
      <c r="B3097">
        <v>3.3673286376540692</v>
      </c>
      <c r="C3097">
        <v>8.2203921432029716</v>
      </c>
      <c r="D3097">
        <f t="shared" si="240"/>
        <v>11.58772078085704</v>
      </c>
      <c r="E3097">
        <v>10</v>
      </c>
      <c r="F3097">
        <v>7.5</v>
      </c>
      <c r="G3097">
        <f t="shared" si="241"/>
        <v>17.5</v>
      </c>
      <c r="H3097">
        <f t="shared" si="242"/>
        <v>1</v>
      </c>
      <c r="I3097">
        <f t="shared" si="243"/>
        <v>0</v>
      </c>
      <c r="J3097">
        <f t="shared" si="244"/>
        <v>1</v>
      </c>
    </row>
    <row r="3098" spans="1:10" x14ac:dyDescent="0.2">
      <c r="A3098" s="1">
        <v>6</v>
      </c>
      <c r="B3098">
        <v>-1.1908272506081251E-2</v>
      </c>
      <c r="C3098">
        <v>6.0238436399373123</v>
      </c>
      <c r="D3098">
        <f t="shared" si="240"/>
        <v>6.0119353674312315</v>
      </c>
      <c r="E3098">
        <v>0.5</v>
      </c>
      <c r="F3098">
        <v>3.5</v>
      </c>
      <c r="G3098">
        <f t="shared" si="241"/>
        <v>4</v>
      </c>
      <c r="H3098">
        <f t="shared" si="242"/>
        <v>1</v>
      </c>
      <c r="I3098">
        <f t="shared" si="243"/>
        <v>1</v>
      </c>
      <c r="J3098">
        <f t="shared" si="244"/>
        <v>0</v>
      </c>
    </row>
    <row r="3099" spans="1:10" x14ac:dyDescent="0.2">
      <c r="A3099" s="1">
        <v>7</v>
      </c>
      <c r="B3099">
        <v>5.3264770417829883</v>
      </c>
      <c r="C3099">
        <v>4.8019799741126992</v>
      </c>
      <c r="D3099">
        <f t="shared" si="240"/>
        <v>10.128457015895687</v>
      </c>
      <c r="E3099">
        <v>0</v>
      </c>
      <c r="F3099">
        <v>0</v>
      </c>
      <c r="G3099">
        <f t="shared" si="241"/>
        <v>0</v>
      </c>
      <c r="H3099">
        <f t="shared" si="242"/>
        <v>0</v>
      </c>
      <c r="I3099">
        <f t="shared" si="243"/>
        <v>0</v>
      </c>
      <c r="J3099">
        <f t="shared" si="244"/>
        <v>1</v>
      </c>
    </row>
    <row r="3100" spans="1:10" x14ac:dyDescent="0.2">
      <c r="A3100" s="1">
        <v>8</v>
      </c>
      <c r="B3100">
        <v>5.5606874476373012</v>
      </c>
      <c r="C3100">
        <v>8.7979644354461453</v>
      </c>
      <c r="D3100">
        <f t="shared" si="240"/>
        <v>14.358651883083446</v>
      </c>
      <c r="E3100">
        <v>4.5</v>
      </c>
      <c r="F3100">
        <v>6</v>
      </c>
      <c r="G3100">
        <f t="shared" si="241"/>
        <v>10.5</v>
      </c>
      <c r="H3100">
        <f t="shared" si="242"/>
        <v>1</v>
      </c>
      <c r="I3100">
        <f t="shared" si="243"/>
        <v>0</v>
      </c>
      <c r="J3100">
        <f t="shared" si="244"/>
        <v>1</v>
      </c>
    </row>
    <row r="3101" spans="1:10" x14ac:dyDescent="0.2">
      <c r="A3101" s="1">
        <v>9</v>
      </c>
      <c r="B3101">
        <v>4.6488417468615442</v>
      </c>
      <c r="C3101">
        <v>9.6701631931459691</v>
      </c>
      <c r="D3101">
        <f t="shared" si="240"/>
        <v>14.319004940007513</v>
      </c>
      <c r="E3101">
        <v>10</v>
      </c>
      <c r="F3101">
        <v>8</v>
      </c>
      <c r="G3101">
        <f t="shared" si="241"/>
        <v>18</v>
      </c>
      <c r="H3101">
        <f t="shared" si="242"/>
        <v>1</v>
      </c>
      <c r="I3101">
        <f t="shared" si="243"/>
        <v>0</v>
      </c>
      <c r="J3101">
        <f t="shared" si="244"/>
        <v>1</v>
      </c>
    </row>
    <row r="3102" spans="1:10" x14ac:dyDescent="0.2">
      <c r="A3102" s="1">
        <v>10</v>
      </c>
      <c r="B3102">
        <v>7.3165024853169518</v>
      </c>
      <c r="C3102">
        <v>7.219148753396821</v>
      </c>
      <c r="D3102">
        <f t="shared" si="240"/>
        <v>14.535651238713772</v>
      </c>
      <c r="E3102">
        <v>8.1999999999999993</v>
      </c>
      <c r="F3102">
        <v>7.5</v>
      </c>
      <c r="G3102">
        <f t="shared" si="241"/>
        <v>15.7</v>
      </c>
      <c r="H3102">
        <f t="shared" si="242"/>
        <v>1</v>
      </c>
      <c r="I3102">
        <f t="shared" si="243"/>
        <v>1</v>
      </c>
      <c r="J3102">
        <f t="shared" si="244"/>
        <v>1</v>
      </c>
    </row>
    <row r="3103" spans="1:10" x14ac:dyDescent="0.2">
      <c r="A3103" s="1">
        <v>11</v>
      </c>
      <c r="B3103">
        <v>5.240409728180901</v>
      </c>
      <c r="C3103">
        <v>5.0773525686129819</v>
      </c>
      <c r="D3103">
        <f t="shared" si="240"/>
        <v>10.317762296793884</v>
      </c>
      <c r="E3103">
        <v>9</v>
      </c>
      <c r="F3103">
        <v>10</v>
      </c>
      <c r="G3103">
        <f t="shared" si="241"/>
        <v>19</v>
      </c>
      <c r="H3103">
        <f t="shared" si="242"/>
        <v>1</v>
      </c>
      <c r="I3103">
        <f t="shared" si="243"/>
        <v>1</v>
      </c>
      <c r="J3103">
        <f t="shared" si="244"/>
        <v>1</v>
      </c>
    </row>
    <row r="3104" spans="1:10" x14ac:dyDescent="0.2">
      <c r="A3104" s="1">
        <v>12</v>
      </c>
      <c r="B3104">
        <v>4.2138643895569556</v>
      </c>
      <c r="C3104">
        <v>8.0856999151450282</v>
      </c>
      <c r="D3104">
        <f t="shared" si="240"/>
        <v>12.299564304701985</v>
      </c>
      <c r="E3104">
        <v>3.1</v>
      </c>
      <c r="F3104">
        <v>3</v>
      </c>
      <c r="G3104">
        <f t="shared" si="241"/>
        <v>6.1</v>
      </c>
      <c r="H3104">
        <f t="shared" si="242"/>
        <v>0</v>
      </c>
      <c r="I3104">
        <f t="shared" si="243"/>
        <v>1</v>
      </c>
      <c r="J3104">
        <f t="shared" si="244"/>
        <v>0</v>
      </c>
    </row>
    <row r="3105" spans="1:10" x14ac:dyDescent="0.2">
      <c r="A3105" s="1">
        <v>13</v>
      </c>
      <c r="B3105">
        <v>4.3121299542637788</v>
      </c>
      <c r="C3105">
        <v>3.2455884658093459</v>
      </c>
      <c r="D3105">
        <f t="shared" si="240"/>
        <v>7.5577184200731242</v>
      </c>
      <c r="E3105">
        <v>7.6</v>
      </c>
      <c r="F3105">
        <v>9</v>
      </c>
      <c r="G3105">
        <f t="shared" si="241"/>
        <v>16.600000000000001</v>
      </c>
      <c r="H3105">
        <f t="shared" si="242"/>
        <v>0</v>
      </c>
      <c r="I3105">
        <f t="shared" si="243"/>
        <v>0</v>
      </c>
      <c r="J3105">
        <f t="shared" si="244"/>
        <v>0</v>
      </c>
    </row>
    <row r="3106" spans="1:10" x14ac:dyDescent="0.2">
      <c r="A3106" s="1">
        <v>14</v>
      </c>
      <c r="B3106">
        <v>4.3500185553570097</v>
      </c>
      <c r="C3106">
        <v>7.0007668424509699</v>
      </c>
      <c r="D3106">
        <f t="shared" si="240"/>
        <v>11.350785397807979</v>
      </c>
      <c r="E3106">
        <v>0</v>
      </c>
      <c r="F3106">
        <v>3</v>
      </c>
      <c r="G3106">
        <f t="shared" si="241"/>
        <v>3</v>
      </c>
      <c r="H3106">
        <f t="shared" si="242"/>
        <v>0</v>
      </c>
      <c r="I3106">
        <f t="shared" si="243"/>
        <v>1</v>
      </c>
      <c r="J3106">
        <f t="shared" si="244"/>
        <v>0</v>
      </c>
    </row>
    <row r="3107" spans="1:10" x14ac:dyDescent="0.2">
      <c r="A3107" s="1">
        <v>0</v>
      </c>
      <c r="B3107">
        <v>7.7278798705219174</v>
      </c>
      <c r="C3107">
        <v>5.3793674176395756</v>
      </c>
      <c r="D3107">
        <f t="shared" si="240"/>
        <v>13.107247288161492</v>
      </c>
      <c r="E3107">
        <v>6.8</v>
      </c>
      <c r="F3107">
        <v>7</v>
      </c>
      <c r="G3107">
        <f t="shared" si="241"/>
        <v>13.8</v>
      </c>
      <c r="H3107">
        <f t="shared" si="242"/>
        <v>1</v>
      </c>
      <c r="I3107">
        <f t="shared" si="243"/>
        <v>1</v>
      </c>
      <c r="J3107">
        <f t="shared" si="244"/>
        <v>1</v>
      </c>
    </row>
    <row r="3108" spans="1:10" x14ac:dyDescent="0.2">
      <c r="A3108" s="1">
        <v>1</v>
      </c>
      <c r="B3108">
        <v>3.7694324460757729</v>
      </c>
      <c r="C3108">
        <v>4.7694706595083112</v>
      </c>
      <c r="D3108">
        <f t="shared" si="240"/>
        <v>8.5389031055840832</v>
      </c>
      <c r="E3108">
        <v>0</v>
      </c>
      <c r="F3108">
        <v>0</v>
      </c>
      <c r="G3108">
        <f t="shared" si="241"/>
        <v>0</v>
      </c>
      <c r="H3108">
        <f t="shared" si="242"/>
        <v>1</v>
      </c>
      <c r="I3108">
        <f t="shared" si="243"/>
        <v>1</v>
      </c>
      <c r="J3108">
        <f t="shared" si="244"/>
        <v>1</v>
      </c>
    </row>
    <row r="3109" spans="1:10" x14ac:dyDescent="0.2">
      <c r="A3109" s="1">
        <v>2</v>
      </c>
      <c r="B3109">
        <v>8.1543033625356678</v>
      </c>
      <c r="C3109">
        <v>7.0967618360466842</v>
      </c>
      <c r="D3109">
        <f t="shared" si="240"/>
        <v>15.251065198582353</v>
      </c>
      <c r="E3109">
        <v>3</v>
      </c>
      <c r="F3109">
        <v>5</v>
      </c>
      <c r="G3109">
        <f t="shared" si="241"/>
        <v>8</v>
      </c>
      <c r="H3109">
        <f t="shared" si="242"/>
        <v>0</v>
      </c>
      <c r="I3109">
        <f t="shared" si="243"/>
        <v>0</v>
      </c>
      <c r="J3109">
        <f t="shared" si="244"/>
        <v>0</v>
      </c>
    </row>
    <row r="3110" spans="1:10" x14ac:dyDescent="0.2">
      <c r="A3110" s="1">
        <v>3</v>
      </c>
      <c r="B3110">
        <v>3.5525251526013819</v>
      </c>
      <c r="C3110">
        <v>8.3593648271948151</v>
      </c>
      <c r="D3110">
        <f t="shared" si="240"/>
        <v>11.911889979796197</v>
      </c>
      <c r="E3110">
        <v>5.7</v>
      </c>
      <c r="F3110">
        <v>4</v>
      </c>
      <c r="G3110">
        <f t="shared" si="241"/>
        <v>9.6999999999999993</v>
      </c>
      <c r="H3110">
        <f t="shared" si="242"/>
        <v>0</v>
      </c>
      <c r="I3110">
        <f t="shared" si="243"/>
        <v>0</v>
      </c>
      <c r="J3110">
        <f t="shared" si="244"/>
        <v>0</v>
      </c>
    </row>
    <row r="3111" spans="1:10" x14ac:dyDescent="0.2">
      <c r="A3111" s="1">
        <v>4</v>
      </c>
      <c r="B3111">
        <v>3.7694324460757729</v>
      </c>
      <c r="C3111">
        <v>0.70713619770129277</v>
      </c>
      <c r="D3111">
        <f t="shared" si="240"/>
        <v>4.4765686437770658</v>
      </c>
      <c r="E3111">
        <v>8.8000000000000007</v>
      </c>
      <c r="F3111">
        <v>8</v>
      </c>
      <c r="G3111">
        <f t="shared" si="241"/>
        <v>16.8</v>
      </c>
      <c r="H3111">
        <f t="shared" si="242"/>
        <v>0</v>
      </c>
      <c r="I3111">
        <f t="shared" si="243"/>
        <v>0</v>
      </c>
      <c r="J3111">
        <f t="shared" si="244"/>
        <v>0</v>
      </c>
    </row>
    <row r="3112" spans="1:10" x14ac:dyDescent="0.2">
      <c r="A3112" s="1">
        <v>5</v>
      </c>
      <c r="B3112">
        <v>2.7701202891992041</v>
      </c>
      <c r="C3112">
        <v>3.5458766430970359</v>
      </c>
      <c r="D3112">
        <f t="shared" si="240"/>
        <v>6.3159969322962404</v>
      </c>
      <c r="E3112">
        <v>2</v>
      </c>
      <c r="F3112">
        <v>2</v>
      </c>
      <c r="G3112">
        <f t="shared" si="241"/>
        <v>4</v>
      </c>
      <c r="H3112">
        <f t="shared" si="242"/>
        <v>1</v>
      </c>
      <c r="I3112">
        <f t="shared" si="243"/>
        <v>1</v>
      </c>
      <c r="J3112">
        <f t="shared" si="244"/>
        <v>1</v>
      </c>
    </row>
    <row r="3113" spans="1:10" x14ac:dyDescent="0.2">
      <c r="A3113" s="1">
        <v>6</v>
      </c>
      <c r="B3113">
        <v>8.4840898725296015</v>
      </c>
      <c r="C3113">
        <v>7.2444453578127526</v>
      </c>
      <c r="D3113">
        <f t="shared" si="240"/>
        <v>15.728535230342354</v>
      </c>
      <c r="E3113">
        <v>3.25</v>
      </c>
      <c r="F3113">
        <v>6.5</v>
      </c>
      <c r="G3113">
        <f t="shared" si="241"/>
        <v>9.75</v>
      </c>
      <c r="H3113">
        <f t="shared" si="242"/>
        <v>0</v>
      </c>
      <c r="I3113">
        <f t="shared" si="243"/>
        <v>0</v>
      </c>
      <c r="J3113">
        <f t="shared" si="244"/>
        <v>1</v>
      </c>
    </row>
    <row r="3114" spans="1:10" x14ac:dyDescent="0.2">
      <c r="A3114" s="1">
        <v>7</v>
      </c>
      <c r="B3114">
        <v>4.1393037317146923</v>
      </c>
      <c r="C3114">
        <v>9.185798177443381</v>
      </c>
      <c r="D3114">
        <f t="shared" si="240"/>
        <v>13.325101909158073</v>
      </c>
      <c r="E3114">
        <v>10</v>
      </c>
      <c r="F3114">
        <v>9.5</v>
      </c>
      <c r="G3114">
        <f t="shared" si="241"/>
        <v>19.5</v>
      </c>
      <c r="H3114">
        <f t="shared" si="242"/>
        <v>1</v>
      </c>
      <c r="I3114">
        <f t="shared" si="243"/>
        <v>0</v>
      </c>
      <c r="J3114">
        <f t="shared" si="244"/>
        <v>1</v>
      </c>
    </row>
    <row r="3115" spans="1:10" x14ac:dyDescent="0.2">
      <c r="A3115" s="1">
        <v>8</v>
      </c>
      <c r="B3115">
        <v>5.1899184808438346</v>
      </c>
      <c r="C3115">
        <v>6.3694015593113757</v>
      </c>
      <c r="D3115">
        <f t="shared" si="240"/>
        <v>11.55932004015521</v>
      </c>
      <c r="E3115">
        <v>1.7</v>
      </c>
      <c r="F3115">
        <v>5.5</v>
      </c>
      <c r="G3115">
        <f t="shared" si="241"/>
        <v>7.2</v>
      </c>
      <c r="H3115">
        <f t="shared" si="242"/>
        <v>0</v>
      </c>
      <c r="I3115">
        <f t="shared" si="243"/>
        <v>0</v>
      </c>
      <c r="J3115">
        <f t="shared" si="244"/>
        <v>1</v>
      </c>
    </row>
    <row r="3116" spans="1:10" x14ac:dyDescent="0.2">
      <c r="A3116" s="1">
        <v>9</v>
      </c>
      <c r="B3116">
        <v>2.16952140047127</v>
      </c>
      <c r="C3116">
        <v>3.532034772289375</v>
      </c>
      <c r="D3116">
        <f t="shared" si="240"/>
        <v>5.701556172760645</v>
      </c>
      <c r="E3116">
        <v>3</v>
      </c>
      <c r="F3116">
        <v>4</v>
      </c>
      <c r="G3116">
        <f t="shared" si="241"/>
        <v>7</v>
      </c>
      <c r="H3116">
        <f t="shared" si="242"/>
        <v>1</v>
      </c>
      <c r="I3116">
        <f t="shared" si="243"/>
        <v>1</v>
      </c>
      <c r="J3116">
        <f t="shared" si="244"/>
        <v>1</v>
      </c>
    </row>
    <row r="3117" spans="1:10" x14ac:dyDescent="0.2">
      <c r="A3117" s="1">
        <v>10</v>
      </c>
      <c r="B3117">
        <v>5.0823517115008956</v>
      </c>
      <c r="C3117">
        <v>6.0184647945619121</v>
      </c>
      <c r="D3117">
        <f t="shared" si="240"/>
        <v>11.100816506062808</v>
      </c>
      <c r="E3117">
        <v>6.2</v>
      </c>
      <c r="F3117">
        <v>1</v>
      </c>
      <c r="G3117">
        <f t="shared" si="241"/>
        <v>7.2</v>
      </c>
      <c r="H3117">
        <f t="shared" si="242"/>
        <v>0</v>
      </c>
      <c r="I3117">
        <f t="shared" si="243"/>
        <v>1</v>
      </c>
      <c r="J3117">
        <f t="shared" si="244"/>
        <v>0</v>
      </c>
    </row>
    <row r="3118" spans="1:10" x14ac:dyDescent="0.2">
      <c r="A3118" s="1">
        <v>11</v>
      </c>
      <c r="B3118">
        <v>7.8390277431147517</v>
      </c>
      <c r="C3118">
        <v>1.9691446552036731</v>
      </c>
      <c r="D3118">
        <f t="shared" si="240"/>
        <v>9.8081723983184244</v>
      </c>
      <c r="E3118">
        <v>4.0999999999999996</v>
      </c>
      <c r="F3118">
        <v>5.5</v>
      </c>
      <c r="G3118">
        <f t="shared" si="241"/>
        <v>9.6</v>
      </c>
      <c r="H3118">
        <f t="shared" si="242"/>
        <v>1</v>
      </c>
      <c r="I3118">
        <f t="shared" si="243"/>
        <v>0</v>
      </c>
      <c r="J3118">
        <f t="shared" si="244"/>
        <v>0</v>
      </c>
    </row>
    <row r="3119" spans="1:10" x14ac:dyDescent="0.2">
      <c r="A3119" s="1">
        <v>12</v>
      </c>
      <c r="B3119">
        <v>6.7362183451660522</v>
      </c>
      <c r="C3119">
        <v>4.0744659859555936</v>
      </c>
      <c r="D3119">
        <f t="shared" si="240"/>
        <v>10.810684331121646</v>
      </c>
      <c r="E3119">
        <v>9.4</v>
      </c>
      <c r="F3119">
        <v>10</v>
      </c>
      <c r="G3119">
        <f t="shared" si="241"/>
        <v>19.399999999999999</v>
      </c>
      <c r="H3119">
        <f t="shared" si="242"/>
        <v>1</v>
      </c>
      <c r="I3119">
        <f t="shared" si="243"/>
        <v>1</v>
      </c>
      <c r="J3119">
        <f t="shared" si="244"/>
        <v>0</v>
      </c>
    </row>
    <row r="3120" spans="1:10" x14ac:dyDescent="0.2">
      <c r="A3120" s="1">
        <v>13</v>
      </c>
      <c r="B3120">
        <v>3.7694324460757729</v>
      </c>
      <c r="C3120">
        <v>1.2423002304095889</v>
      </c>
      <c r="D3120">
        <f t="shared" si="240"/>
        <v>5.0117326764853622</v>
      </c>
      <c r="E3120">
        <v>8</v>
      </c>
      <c r="F3120">
        <v>6.5</v>
      </c>
      <c r="G3120">
        <f t="shared" si="241"/>
        <v>14.5</v>
      </c>
      <c r="H3120">
        <f t="shared" si="242"/>
        <v>0</v>
      </c>
      <c r="I3120">
        <f t="shared" si="243"/>
        <v>0</v>
      </c>
      <c r="J3120">
        <f t="shared" si="244"/>
        <v>0</v>
      </c>
    </row>
    <row r="3121" spans="1:10" x14ac:dyDescent="0.2">
      <c r="A3121" s="1">
        <v>14</v>
      </c>
      <c r="B3121">
        <v>3.7694324460757729</v>
      </c>
      <c r="C3121">
        <v>6.7202818891329841</v>
      </c>
      <c r="D3121">
        <f t="shared" si="240"/>
        <v>10.489714335208756</v>
      </c>
      <c r="E3121">
        <v>3.8</v>
      </c>
      <c r="F3121">
        <v>4.5</v>
      </c>
      <c r="G3121">
        <f t="shared" si="241"/>
        <v>8.3000000000000007</v>
      </c>
      <c r="H3121">
        <f t="shared" si="242"/>
        <v>0</v>
      </c>
      <c r="I3121">
        <f t="shared" si="243"/>
        <v>1</v>
      </c>
      <c r="J3121">
        <f t="shared" si="244"/>
        <v>0</v>
      </c>
    </row>
    <row r="3122" spans="1:10" x14ac:dyDescent="0.2">
      <c r="A3122" s="1">
        <v>0</v>
      </c>
      <c r="B3122">
        <v>3.800126808619575</v>
      </c>
      <c r="C3122">
        <v>6.466383407501537</v>
      </c>
      <c r="D3122">
        <f t="shared" si="240"/>
        <v>10.266510216121112</v>
      </c>
      <c r="E3122">
        <v>8.8000000000000007</v>
      </c>
      <c r="F3122">
        <v>8</v>
      </c>
      <c r="G3122">
        <f t="shared" si="241"/>
        <v>16.8</v>
      </c>
      <c r="H3122">
        <f t="shared" si="242"/>
        <v>1</v>
      </c>
      <c r="I3122">
        <f t="shared" si="243"/>
        <v>0</v>
      </c>
      <c r="J3122">
        <f t="shared" si="244"/>
        <v>1</v>
      </c>
    </row>
    <row r="3123" spans="1:10" x14ac:dyDescent="0.2">
      <c r="A3123" s="1">
        <v>1</v>
      </c>
      <c r="B3123">
        <v>5.5437789115398157</v>
      </c>
      <c r="C3123">
        <v>4.4445553388224273</v>
      </c>
      <c r="D3123">
        <f t="shared" si="240"/>
        <v>9.988334250362243</v>
      </c>
      <c r="E3123">
        <v>0</v>
      </c>
      <c r="F3123">
        <v>0</v>
      </c>
      <c r="G3123">
        <f t="shared" si="241"/>
        <v>0</v>
      </c>
      <c r="H3123">
        <f t="shared" si="242"/>
        <v>1</v>
      </c>
      <c r="I3123">
        <f t="shared" si="243"/>
        <v>0</v>
      </c>
      <c r="J3123">
        <f t="shared" si="244"/>
        <v>1</v>
      </c>
    </row>
    <row r="3124" spans="1:10" x14ac:dyDescent="0.2">
      <c r="A3124" s="1">
        <v>2</v>
      </c>
      <c r="B3124">
        <v>1.4827753860647901</v>
      </c>
      <c r="C3124">
        <v>4.4931766917864886</v>
      </c>
      <c r="D3124">
        <f t="shared" si="240"/>
        <v>5.9759520778512787</v>
      </c>
      <c r="E3124">
        <v>2</v>
      </c>
      <c r="F3124">
        <v>2</v>
      </c>
      <c r="G3124">
        <f t="shared" si="241"/>
        <v>4</v>
      </c>
      <c r="H3124">
        <f t="shared" si="242"/>
        <v>1</v>
      </c>
      <c r="I3124">
        <f t="shared" si="243"/>
        <v>1</v>
      </c>
      <c r="J3124">
        <f t="shared" si="244"/>
        <v>1</v>
      </c>
    </row>
    <row r="3125" spans="1:10" x14ac:dyDescent="0.2">
      <c r="A3125" s="1">
        <v>3</v>
      </c>
      <c r="B3125">
        <v>5.5623104201563249</v>
      </c>
      <c r="C3125">
        <v>7.7303187513589453</v>
      </c>
      <c r="D3125">
        <f t="shared" si="240"/>
        <v>13.292629171515269</v>
      </c>
      <c r="E3125">
        <v>9.1999999999999993</v>
      </c>
      <c r="F3125">
        <v>8.5</v>
      </c>
      <c r="G3125">
        <f t="shared" si="241"/>
        <v>17.7</v>
      </c>
      <c r="H3125">
        <f t="shared" si="242"/>
        <v>1</v>
      </c>
      <c r="I3125">
        <f t="shared" si="243"/>
        <v>1</v>
      </c>
      <c r="J3125">
        <f t="shared" si="244"/>
        <v>1</v>
      </c>
    </row>
    <row r="3126" spans="1:10" x14ac:dyDescent="0.2">
      <c r="A3126" s="1">
        <v>4</v>
      </c>
      <c r="B3126">
        <v>4.3157523068098609</v>
      </c>
      <c r="C3126">
        <v>2.1959551978427418</v>
      </c>
      <c r="D3126">
        <f t="shared" si="240"/>
        <v>6.5117075046526027</v>
      </c>
      <c r="E3126">
        <v>0</v>
      </c>
      <c r="F3126">
        <v>0.5</v>
      </c>
      <c r="G3126">
        <f t="shared" si="241"/>
        <v>0.5</v>
      </c>
      <c r="H3126">
        <f t="shared" si="242"/>
        <v>1</v>
      </c>
      <c r="I3126">
        <f t="shared" si="243"/>
        <v>1</v>
      </c>
      <c r="J3126">
        <f t="shared" si="244"/>
        <v>1</v>
      </c>
    </row>
    <row r="3127" spans="1:10" x14ac:dyDescent="0.2">
      <c r="A3127" s="1">
        <v>5</v>
      </c>
      <c r="B3127">
        <v>-0.79865037419248674</v>
      </c>
      <c r="C3127">
        <v>7.3136949649939309</v>
      </c>
      <c r="D3127">
        <f t="shared" si="240"/>
        <v>6.5150445908014438</v>
      </c>
      <c r="E3127">
        <v>8.6</v>
      </c>
      <c r="F3127">
        <v>7</v>
      </c>
      <c r="G3127">
        <f t="shared" si="241"/>
        <v>15.6</v>
      </c>
      <c r="H3127">
        <f t="shared" si="242"/>
        <v>0</v>
      </c>
      <c r="I3127">
        <f t="shared" si="243"/>
        <v>0</v>
      </c>
      <c r="J3127">
        <f t="shared" si="244"/>
        <v>1</v>
      </c>
    </row>
    <row r="3128" spans="1:10" x14ac:dyDescent="0.2">
      <c r="A3128" s="1">
        <v>6</v>
      </c>
      <c r="B3128">
        <v>4.3552219028497703</v>
      </c>
      <c r="C3128">
        <v>4.3810087683861134</v>
      </c>
      <c r="D3128">
        <f t="shared" si="240"/>
        <v>8.7362306712358837</v>
      </c>
      <c r="E3128">
        <v>4.8</v>
      </c>
      <c r="F3128">
        <v>4.5</v>
      </c>
      <c r="G3128">
        <f t="shared" si="241"/>
        <v>9.3000000000000007</v>
      </c>
      <c r="H3128">
        <f t="shared" si="242"/>
        <v>1</v>
      </c>
      <c r="I3128">
        <f t="shared" si="243"/>
        <v>1</v>
      </c>
      <c r="J3128">
        <f t="shared" si="244"/>
        <v>1</v>
      </c>
    </row>
    <row r="3129" spans="1:10" x14ac:dyDescent="0.2">
      <c r="A3129" s="1">
        <v>7</v>
      </c>
      <c r="B3129">
        <v>4.8017352813354419</v>
      </c>
      <c r="C3129">
        <v>7.2325506752026252</v>
      </c>
      <c r="D3129">
        <f t="shared" si="240"/>
        <v>12.034285956538067</v>
      </c>
      <c r="E3129">
        <v>10</v>
      </c>
      <c r="F3129">
        <v>9.5</v>
      </c>
      <c r="G3129">
        <f t="shared" si="241"/>
        <v>19.5</v>
      </c>
      <c r="H3129">
        <f t="shared" si="242"/>
        <v>1</v>
      </c>
      <c r="I3129">
        <f t="shared" si="243"/>
        <v>0</v>
      </c>
      <c r="J3129">
        <f t="shared" si="244"/>
        <v>1</v>
      </c>
    </row>
    <row r="3130" spans="1:10" x14ac:dyDescent="0.2">
      <c r="A3130" s="1">
        <v>8</v>
      </c>
      <c r="B3130">
        <v>6.6729139045713648</v>
      </c>
      <c r="C3130">
        <v>6.6865450002133109</v>
      </c>
      <c r="D3130">
        <f t="shared" si="240"/>
        <v>13.359458904784676</v>
      </c>
      <c r="E3130">
        <v>8.1999999999999993</v>
      </c>
      <c r="F3130">
        <v>7.5</v>
      </c>
      <c r="G3130">
        <f t="shared" si="241"/>
        <v>15.7</v>
      </c>
      <c r="H3130">
        <f t="shared" si="242"/>
        <v>1</v>
      </c>
      <c r="I3130">
        <f t="shared" si="243"/>
        <v>1</v>
      </c>
      <c r="J3130">
        <f t="shared" si="244"/>
        <v>1</v>
      </c>
    </row>
    <row r="3131" spans="1:10" x14ac:dyDescent="0.2">
      <c r="A3131" s="1">
        <v>9</v>
      </c>
      <c r="B3131">
        <v>3.347178961310056</v>
      </c>
      <c r="C3131">
        <v>2.7031678951045972</v>
      </c>
      <c r="D3131">
        <f t="shared" si="240"/>
        <v>6.0503468564146532</v>
      </c>
      <c r="E3131">
        <v>3.7</v>
      </c>
      <c r="F3131">
        <v>6.5</v>
      </c>
      <c r="G3131">
        <f t="shared" si="241"/>
        <v>10.199999999999999</v>
      </c>
      <c r="H3131">
        <f t="shared" si="242"/>
        <v>0</v>
      </c>
      <c r="I3131">
        <f t="shared" si="243"/>
        <v>1</v>
      </c>
      <c r="J3131">
        <f t="shared" si="244"/>
        <v>0</v>
      </c>
    </row>
    <row r="3132" spans="1:10" x14ac:dyDescent="0.2">
      <c r="A3132" s="1">
        <v>10</v>
      </c>
      <c r="B3132">
        <v>4.5344589126175139</v>
      </c>
      <c r="C3132">
        <v>7.3326245839815982</v>
      </c>
      <c r="D3132">
        <f t="shared" si="240"/>
        <v>11.867083496599111</v>
      </c>
      <c r="E3132">
        <v>9.6</v>
      </c>
      <c r="F3132">
        <v>9</v>
      </c>
      <c r="G3132">
        <f t="shared" si="241"/>
        <v>18.600000000000001</v>
      </c>
      <c r="H3132">
        <f t="shared" si="242"/>
        <v>1</v>
      </c>
      <c r="I3132">
        <f t="shared" si="243"/>
        <v>0</v>
      </c>
      <c r="J3132">
        <f t="shared" si="244"/>
        <v>1</v>
      </c>
    </row>
    <row r="3133" spans="1:10" x14ac:dyDescent="0.2">
      <c r="A3133" s="1">
        <v>11</v>
      </c>
      <c r="B3133">
        <v>7.1056704847663106</v>
      </c>
      <c r="C3133">
        <v>3.6358517762467728</v>
      </c>
      <c r="D3133">
        <f t="shared" si="240"/>
        <v>10.741522261013083</v>
      </c>
      <c r="E3133">
        <v>2.4</v>
      </c>
      <c r="F3133">
        <v>6.5</v>
      </c>
      <c r="G3133">
        <f t="shared" si="241"/>
        <v>8.9</v>
      </c>
      <c r="H3133">
        <f t="shared" si="242"/>
        <v>0</v>
      </c>
      <c r="I3133">
        <f t="shared" si="243"/>
        <v>0</v>
      </c>
      <c r="J3133">
        <f t="shared" si="244"/>
        <v>0</v>
      </c>
    </row>
    <row r="3134" spans="1:10" x14ac:dyDescent="0.2">
      <c r="A3134" s="1">
        <v>12</v>
      </c>
      <c r="B3134">
        <v>4.9515702621482847</v>
      </c>
      <c r="C3134">
        <v>7.0468492174289539</v>
      </c>
      <c r="D3134">
        <f t="shared" si="240"/>
        <v>11.998419479577239</v>
      </c>
      <c r="E3134">
        <v>6.7</v>
      </c>
      <c r="F3134">
        <v>6</v>
      </c>
      <c r="G3134">
        <f t="shared" si="241"/>
        <v>12.7</v>
      </c>
      <c r="H3134">
        <f t="shared" si="242"/>
        <v>1</v>
      </c>
      <c r="I3134">
        <f t="shared" si="243"/>
        <v>0</v>
      </c>
      <c r="J3134">
        <f t="shared" si="244"/>
        <v>1</v>
      </c>
    </row>
    <row r="3135" spans="1:10" x14ac:dyDescent="0.2">
      <c r="A3135" s="1">
        <v>13</v>
      </c>
      <c r="B3135">
        <v>9.1000244336436094</v>
      </c>
      <c r="C3135">
        <v>1.9999882212099509</v>
      </c>
      <c r="D3135">
        <f t="shared" si="240"/>
        <v>11.100012654853561</v>
      </c>
      <c r="E3135">
        <v>1.8</v>
      </c>
      <c r="F3135">
        <v>3</v>
      </c>
      <c r="G3135">
        <f t="shared" si="241"/>
        <v>4.8</v>
      </c>
      <c r="H3135">
        <f t="shared" si="242"/>
        <v>0</v>
      </c>
      <c r="I3135">
        <f t="shared" si="243"/>
        <v>0</v>
      </c>
      <c r="J3135">
        <f t="shared" si="244"/>
        <v>1</v>
      </c>
    </row>
    <row r="3136" spans="1:10" x14ac:dyDescent="0.2">
      <c r="A3136" s="1">
        <v>14</v>
      </c>
      <c r="B3136">
        <v>6.8952560914750647</v>
      </c>
      <c r="C3136">
        <v>5.459321765056993</v>
      </c>
      <c r="D3136">
        <f t="shared" si="240"/>
        <v>12.354577856532057</v>
      </c>
      <c r="E3136">
        <v>9.4</v>
      </c>
      <c r="F3136">
        <v>10</v>
      </c>
      <c r="G3136">
        <f t="shared" si="241"/>
        <v>19.399999999999999</v>
      </c>
      <c r="H3136">
        <f t="shared" si="242"/>
        <v>1</v>
      </c>
      <c r="I3136">
        <f t="shared" si="243"/>
        <v>1</v>
      </c>
      <c r="J3136">
        <f t="shared" si="244"/>
        <v>1</v>
      </c>
    </row>
    <row r="3137" spans="1:10" x14ac:dyDescent="0.2">
      <c r="A3137" s="1">
        <v>0</v>
      </c>
      <c r="B3137">
        <v>7.673518342226326</v>
      </c>
      <c r="C3137">
        <v>10.15694693840069</v>
      </c>
      <c r="D3137">
        <f t="shared" si="240"/>
        <v>17.830465280627017</v>
      </c>
      <c r="E3137">
        <v>9.6999999999999993</v>
      </c>
      <c r="F3137">
        <v>6.5</v>
      </c>
      <c r="G3137">
        <f t="shared" si="241"/>
        <v>16.2</v>
      </c>
      <c r="H3137">
        <f t="shared" si="242"/>
        <v>1</v>
      </c>
      <c r="I3137">
        <f t="shared" si="243"/>
        <v>1</v>
      </c>
      <c r="J3137">
        <f t="shared" si="244"/>
        <v>1</v>
      </c>
    </row>
    <row r="3138" spans="1:10" x14ac:dyDescent="0.2">
      <c r="A3138" s="1">
        <v>1</v>
      </c>
      <c r="B3138">
        <v>5.9894281089431249</v>
      </c>
      <c r="C3138">
        <v>1.686001390081501</v>
      </c>
      <c r="D3138">
        <f t="shared" si="240"/>
        <v>7.6754294990246255</v>
      </c>
      <c r="E3138">
        <v>0</v>
      </c>
      <c r="F3138">
        <v>0</v>
      </c>
      <c r="G3138">
        <f t="shared" si="241"/>
        <v>0</v>
      </c>
      <c r="H3138">
        <f t="shared" si="242"/>
        <v>1</v>
      </c>
      <c r="I3138">
        <f t="shared" si="243"/>
        <v>0</v>
      </c>
      <c r="J3138">
        <f t="shared" si="244"/>
        <v>1</v>
      </c>
    </row>
    <row r="3139" spans="1:10" x14ac:dyDescent="0.2">
      <c r="A3139" s="1">
        <v>2</v>
      </c>
      <c r="B3139">
        <v>10.665203270677679</v>
      </c>
      <c r="C3139">
        <v>3.6771974901755402</v>
      </c>
      <c r="D3139">
        <f t="shared" ref="D3139:D3202" si="245">B3139+C3139</f>
        <v>14.34240076085322</v>
      </c>
      <c r="E3139">
        <v>8.1999999999999993</v>
      </c>
      <c r="F3139">
        <v>6.5</v>
      </c>
      <c r="G3139">
        <f t="shared" ref="G3139:G3202" si="246">E3139+F3139</f>
        <v>14.7</v>
      </c>
      <c r="H3139">
        <f t="shared" ref="H3139:H3202" si="247">IF(OR(AND(G3139&gt;10,D3139&gt;10),AND(G3139&lt;10,D3139&lt;10)),1,0)</f>
        <v>1</v>
      </c>
      <c r="I3139">
        <f t="shared" ref="I3139:I3202" si="248">IF(OR(AND(B3139&gt;5,E3139&gt;5),AND(B3139&lt;5,E3139&lt;5)),1,0)</f>
        <v>1</v>
      </c>
      <c r="J3139">
        <f t="shared" ref="J3139:J3202" si="249">IF(OR(AND(C3139&gt;5,F3139&gt;5),AND(C3139&lt;5,F3139&lt;5)),1,0)</f>
        <v>0</v>
      </c>
    </row>
    <row r="3140" spans="1:10" x14ac:dyDescent="0.2">
      <c r="A3140" s="1">
        <v>3</v>
      </c>
      <c r="B3140">
        <v>7.7722737075738149</v>
      </c>
      <c r="C3140">
        <v>8.5691880248492627</v>
      </c>
      <c r="D3140">
        <f t="shared" si="245"/>
        <v>16.341461732423078</v>
      </c>
      <c r="E3140">
        <v>2.5</v>
      </c>
      <c r="F3140">
        <v>6</v>
      </c>
      <c r="G3140">
        <f t="shared" si="246"/>
        <v>8.5</v>
      </c>
      <c r="H3140">
        <f t="shared" si="247"/>
        <v>0</v>
      </c>
      <c r="I3140">
        <f t="shared" si="248"/>
        <v>0</v>
      </c>
      <c r="J3140">
        <f t="shared" si="249"/>
        <v>1</v>
      </c>
    </row>
    <row r="3141" spans="1:10" x14ac:dyDescent="0.2">
      <c r="A3141" s="1">
        <v>4</v>
      </c>
      <c r="B3141">
        <v>0.29899665901909428</v>
      </c>
      <c r="C3141">
        <v>2.401870171672412</v>
      </c>
      <c r="D3141">
        <f t="shared" si="245"/>
        <v>2.7008668306915062</v>
      </c>
      <c r="E3141">
        <v>2</v>
      </c>
      <c r="F3141">
        <v>2</v>
      </c>
      <c r="G3141">
        <f t="shared" si="246"/>
        <v>4</v>
      </c>
      <c r="H3141">
        <f t="shared" si="247"/>
        <v>1</v>
      </c>
      <c r="I3141">
        <f t="shared" si="248"/>
        <v>1</v>
      </c>
      <c r="J3141">
        <f t="shared" si="249"/>
        <v>1</v>
      </c>
    </row>
    <row r="3142" spans="1:10" x14ac:dyDescent="0.2">
      <c r="A3142" s="1">
        <v>5</v>
      </c>
      <c r="B3142">
        <v>4.6485216923498447</v>
      </c>
      <c r="C3142">
        <v>6.8609424910119214</v>
      </c>
      <c r="D3142">
        <f t="shared" si="245"/>
        <v>11.509464183361766</v>
      </c>
      <c r="E3142">
        <v>4.4000000000000004</v>
      </c>
      <c r="F3142">
        <v>9.5</v>
      </c>
      <c r="G3142">
        <f t="shared" si="246"/>
        <v>13.9</v>
      </c>
      <c r="H3142">
        <f t="shared" si="247"/>
        <v>1</v>
      </c>
      <c r="I3142">
        <f t="shared" si="248"/>
        <v>1</v>
      </c>
      <c r="J3142">
        <f t="shared" si="249"/>
        <v>1</v>
      </c>
    </row>
    <row r="3143" spans="1:10" x14ac:dyDescent="0.2">
      <c r="A3143" s="1">
        <v>6</v>
      </c>
      <c r="B3143">
        <v>5.1875799549368669</v>
      </c>
      <c r="C3143">
        <v>8.4164596721927776</v>
      </c>
      <c r="D3143">
        <f t="shared" si="245"/>
        <v>13.604039627129644</v>
      </c>
      <c r="E3143">
        <v>4.8</v>
      </c>
      <c r="F3143">
        <v>3.5</v>
      </c>
      <c r="G3143">
        <f t="shared" si="246"/>
        <v>8.3000000000000007</v>
      </c>
      <c r="H3143">
        <f t="shared" si="247"/>
        <v>0</v>
      </c>
      <c r="I3143">
        <f t="shared" si="248"/>
        <v>0</v>
      </c>
      <c r="J3143">
        <f t="shared" si="249"/>
        <v>0</v>
      </c>
    </row>
    <row r="3144" spans="1:10" x14ac:dyDescent="0.2">
      <c r="A3144" s="1">
        <v>7</v>
      </c>
      <c r="B3144">
        <v>4.6020340210288939</v>
      </c>
      <c r="C3144">
        <v>7.0107589229738023</v>
      </c>
      <c r="D3144">
        <f t="shared" si="245"/>
        <v>11.612792944002695</v>
      </c>
      <c r="E3144">
        <v>8.4</v>
      </c>
      <c r="F3144">
        <v>10</v>
      </c>
      <c r="G3144">
        <f t="shared" si="246"/>
        <v>18.399999999999999</v>
      </c>
      <c r="H3144">
        <f t="shared" si="247"/>
        <v>1</v>
      </c>
      <c r="I3144">
        <f t="shared" si="248"/>
        <v>0</v>
      </c>
      <c r="J3144">
        <f t="shared" si="249"/>
        <v>1</v>
      </c>
    </row>
    <row r="3145" spans="1:10" x14ac:dyDescent="0.2">
      <c r="A3145" s="1">
        <v>8</v>
      </c>
      <c r="B3145">
        <v>4.4946347073741082</v>
      </c>
      <c r="C3145">
        <v>2.749923862953124</v>
      </c>
      <c r="D3145">
        <f t="shared" si="245"/>
        <v>7.2445585703272322</v>
      </c>
      <c r="E3145">
        <v>0</v>
      </c>
      <c r="F3145">
        <v>0</v>
      </c>
      <c r="G3145">
        <f t="shared" si="246"/>
        <v>0</v>
      </c>
      <c r="H3145">
        <f t="shared" si="247"/>
        <v>1</v>
      </c>
      <c r="I3145">
        <f t="shared" si="248"/>
        <v>1</v>
      </c>
      <c r="J3145">
        <f t="shared" si="249"/>
        <v>1</v>
      </c>
    </row>
    <row r="3146" spans="1:10" x14ac:dyDescent="0.2">
      <c r="A3146" s="1">
        <v>9</v>
      </c>
      <c r="B3146">
        <v>4.1648691830457771</v>
      </c>
      <c r="C3146">
        <v>2.5356165993496651</v>
      </c>
      <c r="D3146">
        <f t="shared" si="245"/>
        <v>6.7004857823954422</v>
      </c>
      <c r="E3146">
        <v>0</v>
      </c>
      <c r="F3146">
        <v>0.5</v>
      </c>
      <c r="G3146">
        <f t="shared" si="246"/>
        <v>0.5</v>
      </c>
      <c r="H3146">
        <f t="shared" si="247"/>
        <v>1</v>
      </c>
      <c r="I3146">
        <f t="shared" si="248"/>
        <v>1</v>
      </c>
      <c r="J3146">
        <f t="shared" si="249"/>
        <v>1</v>
      </c>
    </row>
    <row r="3147" spans="1:10" x14ac:dyDescent="0.2">
      <c r="A3147" s="1">
        <v>10</v>
      </c>
      <c r="B3147">
        <v>6.5621749369408029</v>
      </c>
      <c r="C3147">
        <v>3.5506447932412022</v>
      </c>
      <c r="D3147">
        <f t="shared" si="245"/>
        <v>10.112819730182006</v>
      </c>
      <c r="E3147">
        <v>2.5</v>
      </c>
      <c r="F3147">
        <v>7</v>
      </c>
      <c r="G3147">
        <f t="shared" si="246"/>
        <v>9.5</v>
      </c>
      <c r="H3147">
        <f t="shared" si="247"/>
        <v>0</v>
      </c>
      <c r="I3147">
        <f t="shared" si="248"/>
        <v>0</v>
      </c>
      <c r="J3147">
        <f t="shared" si="249"/>
        <v>0</v>
      </c>
    </row>
    <row r="3148" spans="1:10" x14ac:dyDescent="0.2">
      <c r="A3148" s="1">
        <v>11</v>
      </c>
      <c r="B3148">
        <v>7.5834613648266389</v>
      </c>
      <c r="C3148">
        <v>6.1124971150457537</v>
      </c>
      <c r="D3148">
        <f t="shared" si="245"/>
        <v>13.695958479872392</v>
      </c>
      <c r="E3148">
        <v>9</v>
      </c>
      <c r="F3148">
        <v>10</v>
      </c>
      <c r="G3148">
        <f t="shared" si="246"/>
        <v>19</v>
      </c>
      <c r="H3148">
        <f t="shared" si="247"/>
        <v>1</v>
      </c>
      <c r="I3148">
        <f t="shared" si="248"/>
        <v>1</v>
      </c>
      <c r="J3148">
        <f t="shared" si="249"/>
        <v>1</v>
      </c>
    </row>
    <row r="3149" spans="1:10" x14ac:dyDescent="0.2">
      <c r="A3149" s="1">
        <v>12</v>
      </c>
      <c r="B3149">
        <v>6.4525396666250288</v>
      </c>
      <c r="C3149">
        <v>8.0570198891923965</v>
      </c>
      <c r="D3149">
        <f t="shared" si="245"/>
        <v>14.509559555817425</v>
      </c>
      <c r="E3149">
        <v>6.3</v>
      </c>
      <c r="F3149">
        <v>9.5</v>
      </c>
      <c r="G3149">
        <f t="shared" si="246"/>
        <v>15.8</v>
      </c>
      <c r="H3149">
        <f t="shared" si="247"/>
        <v>1</v>
      </c>
      <c r="I3149">
        <f t="shared" si="248"/>
        <v>1</v>
      </c>
      <c r="J3149">
        <f t="shared" si="249"/>
        <v>1</v>
      </c>
    </row>
    <row r="3150" spans="1:10" x14ac:dyDescent="0.2">
      <c r="A3150" s="1">
        <v>13</v>
      </c>
      <c r="B3150">
        <v>2.979415356726077</v>
      </c>
      <c r="C3150">
        <v>4.501879367400778</v>
      </c>
      <c r="D3150">
        <f t="shared" si="245"/>
        <v>7.4812947241268546</v>
      </c>
      <c r="E3150">
        <v>1.5</v>
      </c>
      <c r="F3150">
        <v>5.5</v>
      </c>
      <c r="G3150">
        <f t="shared" si="246"/>
        <v>7</v>
      </c>
      <c r="H3150">
        <f t="shared" si="247"/>
        <v>1</v>
      </c>
      <c r="I3150">
        <f t="shared" si="248"/>
        <v>1</v>
      </c>
      <c r="J3150">
        <f t="shared" si="249"/>
        <v>0</v>
      </c>
    </row>
    <row r="3151" spans="1:10" x14ac:dyDescent="0.2">
      <c r="A3151" s="1">
        <v>14</v>
      </c>
      <c r="B3151">
        <v>6.669955189423634</v>
      </c>
      <c r="C3151">
        <v>2.1792142428062768</v>
      </c>
      <c r="D3151">
        <f t="shared" si="245"/>
        <v>8.8491694322299104</v>
      </c>
      <c r="E3151">
        <v>4.0999999999999996</v>
      </c>
      <c r="F3151">
        <v>5.5</v>
      </c>
      <c r="G3151">
        <f t="shared" si="246"/>
        <v>9.6</v>
      </c>
      <c r="H3151">
        <f t="shared" si="247"/>
        <v>1</v>
      </c>
      <c r="I3151">
        <f t="shared" si="248"/>
        <v>0</v>
      </c>
      <c r="J3151">
        <f t="shared" si="249"/>
        <v>0</v>
      </c>
    </row>
    <row r="3152" spans="1:10" x14ac:dyDescent="0.2">
      <c r="A3152" s="1">
        <v>0</v>
      </c>
      <c r="B3152">
        <v>7.3972194575376289</v>
      </c>
      <c r="C3152">
        <v>7.8646274630586586</v>
      </c>
      <c r="D3152">
        <f t="shared" si="245"/>
        <v>15.261846920596287</v>
      </c>
      <c r="E3152">
        <v>6.8</v>
      </c>
      <c r="F3152">
        <v>6</v>
      </c>
      <c r="G3152">
        <f t="shared" si="246"/>
        <v>12.8</v>
      </c>
      <c r="H3152">
        <f t="shared" si="247"/>
        <v>1</v>
      </c>
      <c r="I3152">
        <f t="shared" si="248"/>
        <v>1</v>
      </c>
      <c r="J3152">
        <f t="shared" si="249"/>
        <v>1</v>
      </c>
    </row>
    <row r="3153" spans="1:10" x14ac:dyDescent="0.2">
      <c r="A3153" s="1">
        <v>1</v>
      </c>
      <c r="B3153">
        <v>3.8341860740658409</v>
      </c>
      <c r="C3153">
        <v>7.6426244035976243</v>
      </c>
      <c r="D3153">
        <f t="shared" si="245"/>
        <v>11.476810477663465</v>
      </c>
      <c r="E3153">
        <v>4.7</v>
      </c>
      <c r="F3153">
        <v>2</v>
      </c>
      <c r="G3153">
        <f t="shared" si="246"/>
        <v>6.7</v>
      </c>
      <c r="H3153">
        <f t="shared" si="247"/>
        <v>0</v>
      </c>
      <c r="I3153">
        <f t="shared" si="248"/>
        <v>1</v>
      </c>
      <c r="J3153">
        <f t="shared" si="249"/>
        <v>0</v>
      </c>
    </row>
    <row r="3154" spans="1:10" x14ac:dyDescent="0.2">
      <c r="A3154" s="1">
        <v>2</v>
      </c>
      <c r="B3154">
        <v>2.7422117779062929</v>
      </c>
      <c r="C3154">
        <v>5.3923334315912053</v>
      </c>
      <c r="D3154">
        <f t="shared" si="245"/>
        <v>8.1345452094974977</v>
      </c>
      <c r="E3154">
        <v>2.8</v>
      </c>
      <c r="F3154">
        <v>0</v>
      </c>
      <c r="G3154">
        <f t="shared" si="246"/>
        <v>2.8</v>
      </c>
      <c r="H3154">
        <f t="shared" si="247"/>
        <v>1</v>
      </c>
      <c r="I3154">
        <f t="shared" si="248"/>
        <v>1</v>
      </c>
      <c r="J3154">
        <f t="shared" si="249"/>
        <v>0</v>
      </c>
    </row>
    <row r="3155" spans="1:10" x14ac:dyDescent="0.2">
      <c r="A3155" s="1">
        <v>3</v>
      </c>
      <c r="B3155">
        <v>4.5838620945799864</v>
      </c>
      <c r="C3155">
        <v>9.5045054615698739</v>
      </c>
      <c r="D3155">
        <f t="shared" si="245"/>
        <v>14.08836755614986</v>
      </c>
      <c r="E3155">
        <v>4.5</v>
      </c>
      <c r="F3155">
        <v>9.5</v>
      </c>
      <c r="G3155">
        <f t="shared" si="246"/>
        <v>14</v>
      </c>
      <c r="H3155">
        <f t="shared" si="247"/>
        <v>1</v>
      </c>
      <c r="I3155">
        <f t="shared" si="248"/>
        <v>1</v>
      </c>
      <c r="J3155">
        <f t="shared" si="249"/>
        <v>1</v>
      </c>
    </row>
    <row r="3156" spans="1:10" x14ac:dyDescent="0.2">
      <c r="A3156" s="1">
        <v>4</v>
      </c>
      <c r="B3156">
        <v>3.3779765513582301</v>
      </c>
      <c r="C3156">
        <v>7.7242691707318292</v>
      </c>
      <c r="D3156">
        <f t="shared" si="245"/>
        <v>11.102245722090059</v>
      </c>
      <c r="E3156">
        <v>4.8</v>
      </c>
      <c r="F3156">
        <v>3.5</v>
      </c>
      <c r="G3156">
        <f t="shared" si="246"/>
        <v>8.3000000000000007</v>
      </c>
      <c r="H3156">
        <f t="shared" si="247"/>
        <v>0</v>
      </c>
      <c r="I3156">
        <f t="shared" si="248"/>
        <v>1</v>
      </c>
      <c r="J3156">
        <f t="shared" si="249"/>
        <v>0</v>
      </c>
    </row>
    <row r="3157" spans="1:10" x14ac:dyDescent="0.2">
      <c r="A3157" s="1">
        <v>5</v>
      </c>
      <c r="B3157">
        <v>2.2924692396619322</v>
      </c>
      <c r="C3157">
        <v>0.12579900197243871</v>
      </c>
      <c r="D3157">
        <f t="shared" si="245"/>
        <v>2.418268241634371</v>
      </c>
      <c r="E3157">
        <v>0</v>
      </c>
      <c r="F3157">
        <v>2</v>
      </c>
      <c r="G3157">
        <f t="shared" si="246"/>
        <v>2</v>
      </c>
      <c r="H3157">
        <f t="shared" si="247"/>
        <v>1</v>
      </c>
      <c r="I3157">
        <f t="shared" si="248"/>
        <v>1</v>
      </c>
      <c r="J3157">
        <f t="shared" si="249"/>
        <v>1</v>
      </c>
    </row>
    <row r="3158" spans="1:10" x14ac:dyDescent="0.2">
      <c r="A3158" s="1">
        <v>6</v>
      </c>
      <c r="B3158">
        <v>4.4233881082936604</v>
      </c>
      <c r="C3158">
        <v>4.2312506784944963</v>
      </c>
      <c r="D3158">
        <f t="shared" si="245"/>
        <v>8.6546387867881567</v>
      </c>
      <c r="E3158">
        <v>0</v>
      </c>
      <c r="F3158">
        <v>0.5</v>
      </c>
      <c r="G3158">
        <f t="shared" si="246"/>
        <v>0.5</v>
      </c>
      <c r="H3158">
        <f t="shared" si="247"/>
        <v>1</v>
      </c>
      <c r="I3158">
        <f t="shared" si="248"/>
        <v>1</v>
      </c>
      <c r="J3158">
        <f t="shared" si="249"/>
        <v>1</v>
      </c>
    </row>
    <row r="3159" spans="1:10" x14ac:dyDescent="0.2">
      <c r="A3159" s="1">
        <v>7</v>
      </c>
      <c r="B3159">
        <v>6.4127256196374782</v>
      </c>
      <c r="C3159">
        <v>3.6487163667894649</v>
      </c>
      <c r="D3159">
        <f t="shared" si="245"/>
        <v>10.061441986426942</v>
      </c>
      <c r="E3159">
        <v>6.4</v>
      </c>
      <c r="F3159">
        <v>5</v>
      </c>
      <c r="G3159">
        <f t="shared" si="246"/>
        <v>11.4</v>
      </c>
      <c r="H3159">
        <f t="shared" si="247"/>
        <v>1</v>
      </c>
      <c r="I3159">
        <f t="shared" si="248"/>
        <v>1</v>
      </c>
      <c r="J3159">
        <f t="shared" si="249"/>
        <v>0</v>
      </c>
    </row>
    <row r="3160" spans="1:10" x14ac:dyDescent="0.2">
      <c r="A3160" s="1">
        <v>8</v>
      </c>
      <c r="B3160">
        <v>6.2000755395694158</v>
      </c>
      <c r="C3160">
        <v>7.0483050649259429</v>
      </c>
      <c r="D3160">
        <f t="shared" si="245"/>
        <v>13.24838060449536</v>
      </c>
      <c r="E3160">
        <v>9</v>
      </c>
      <c r="F3160">
        <v>10</v>
      </c>
      <c r="G3160">
        <f t="shared" si="246"/>
        <v>19</v>
      </c>
      <c r="H3160">
        <f t="shared" si="247"/>
        <v>1</v>
      </c>
      <c r="I3160">
        <f t="shared" si="248"/>
        <v>1</v>
      </c>
      <c r="J3160">
        <f t="shared" si="249"/>
        <v>1</v>
      </c>
    </row>
    <row r="3161" spans="1:10" x14ac:dyDescent="0.2">
      <c r="A3161" s="1">
        <v>9</v>
      </c>
      <c r="B3161">
        <v>1.77728934689799</v>
      </c>
      <c r="C3161">
        <v>1.4901672654691109</v>
      </c>
      <c r="D3161">
        <f t="shared" si="245"/>
        <v>3.2674566123671012</v>
      </c>
      <c r="E3161">
        <v>1.2</v>
      </c>
      <c r="F3161">
        <v>1.5</v>
      </c>
      <c r="G3161">
        <f t="shared" si="246"/>
        <v>2.7</v>
      </c>
      <c r="H3161">
        <f t="shared" si="247"/>
        <v>1</v>
      </c>
      <c r="I3161">
        <f t="shared" si="248"/>
        <v>1</v>
      </c>
      <c r="J3161">
        <f t="shared" si="249"/>
        <v>1</v>
      </c>
    </row>
    <row r="3162" spans="1:10" x14ac:dyDescent="0.2">
      <c r="A3162" s="1">
        <v>10</v>
      </c>
      <c r="B3162">
        <v>9.7156047506154692</v>
      </c>
      <c r="C3162">
        <v>7.6186890452779599</v>
      </c>
      <c r="D3162">
        <f t="shared" si="245"/>
        <v>17.33429379589343</v>
      </c>
      <c r="E3162">
        <v>9.1999999999999993</v>
      </c>
      <c r="F3162">
        <v>10</v>
      </c>
      <c r="G3162">
        <f t="shared" si="246"/>
        <v>19.2</v>
      </c>
      <c r="H3162">
        <f t="shared" si="247"/>
        <v>1</v>
      </c>
      <c r="I3162">
        <f t="shared" si="248"/>
        <v>1</v>
      </c>
      <c r="J3162">
        <f t="shared" si="249"/>
        <v>1</v>
      </c>
    </row>
    <row r="3163" spans="1:10" x14ac:dyDescent="0.2">
      <c r="A3163" s="1">
        <v>11</v>
      </c>
      <c r="B3163">
        <v>7.3790671362453786</v>
      </c>
      <c r="C3163">
        <v>8.9312161646626453</v>
      </c>
      <c r="D3163">
        <f t="shared" si="245"/>
        <v>16.310283300908026</v>
      </c>
      <c r="E3163">
        <v>9.8000000000000007</v>
      </c>
      <c r="F3163">
        <v>9</v>
      </c>
      <c r="G3163">
        <f t="shared" si="246"/>
        <v>18.8</v>
      </c>
      <c r="H3163">
        <f t="shared" si="247"/>
        <v>1</v>
      </c>
      <c r="I3163">
        <f t="shared" si="248"/>
        <v>1</v>
      </c>
      <c r="J3163">
        <f t="shared" si="249"/>
        <v>1</v>
      </c>
    </row>
    <row r="3164" spans="1:10" x14ac:dyDescent="0.2">
      <c r="A3164" s="1">
        <v>12</v>
      </c>
      <c r="B3164">
        <v>4.2851922296952996</v>
      </c>
      <c r="C3164">
        <v>6.6609407912369143</v>
      </c>
      <c r="D3164">
        <f t="shared" si="245"/>
        <v>10.946133020932214</v>
      </c>
      <c r="E3164">
        <v>9</v>
      </c>
      <c r="F3164">
        <v>10</v>
      </c>
      <c r="G3164">
        <f t="shared" si="246"/>
        <v>19</v>
      </c>
      <c r="H3164">
        <f t="shared" si="247"/>
        <v>1</v>
      </c>
      <c r="I3164">
        <f t="shared" si="248"/>
        <v>0</v>
      </c>
      <c r="J3164">
        <f t="shared" si="249"/>
        <v>1</v>
      </c>
    </row>
    <row r="3165" spans="1:10" x14ac:dyDescent="0.2">
      <c r="A3165" s="1">
        <v>13</v>
      </c>
      <c r="B3165">
        <v>4.3200513193744623</v>
      </c>
      <c r="C3165">
        <v>7.1667943004914889</v>
      </c>
      <c r="D3165">
        <f t="shared" si="245"/>
        <v>11.486845619865951</v>
      </c>
      <c r="E3165">
        <v>0</v>
      </c>
      <c r="F3165">
        <v>3</v>
      </c>
      <c r="G3165">
        <f t="shared" si="246"/>
        <v>3</v>
      </c>
      <c r="H3165">
        <f t="shared" si="247"/>
        <v>0</v>
      </c>
      <c r="I3165">
        <f t="shared" si="248"/>
        <v>1</v>
      </c>
      <c r="J3165">
        <f t="shared" si="249"/>
        <v>0</v>
      </c>
    </row>
    <row r="3166" spans="1:10" x14ac:dyDescent="0.2">
      <c r="A3166" s="1">
        <v>14</v>
      </c>
      <c r="B3166">
        <v>4.3200513193744623</v>
      </c>
      <c r="C3166">
        <v>2.2307603723085778</v>
      </c>
      <c r="D3166">
        <f t="shared" si="245"/>
        <v>6.5508116916830401</v>
      </c>
      <c r="E3166">
        <v>4.8</v>
      </c>
      <c r="F3166">
        <v>6</v>
      </c>
      <c r="G3166">
        <f t="shared" si="246"/>
        <v>10.8</v>
      </c>
      <c r="H3166">
        <f t="shared" si="247"/>
        <v>0</v>
      </c>
      <c r="I3166">
        <f t="shared" si="248"/>
        <v>1</v>
      </c>
      <c r="J3166">
        <f t="shared" si="249"/>
        <v>0</v>
      </c>
    </row>
    <row r="3167" spans="1:10" x14ac:dyDescent="0.2">
      <c r="A3167" s="1">
        <v>0</v>
      </c>
      <c r="B3167">
        <v>2.2676607851081578</v>
      </c>
      <c r="C3167">
        <v>3.8535378416125758</v>
      </c>
      <c r="D3167">
        <f t="shared" si="245"/>
        <v>6.1211986267207337</v>
      </c>
      <c r="E3167">
        <v>3</v>
      </c>
      <c r="F3167">
        <v>0.5</v>
      </c>
      <c r="G3167">
        <f t="shared" si="246"/>
        <v>3.5</v>
      </c>
      <c r="H3167">
        <f t="shared" si="247"/>
        <v>1</v>
      </c>
      <c r="I3167">
        <f t="shared" si="248"/>
        <v>1</v>
      </c>
      <c r="J3167">
        <f t="shared" si="249"/>
        <v>1</v>
      </c>
    </row>
    <row r="3168" spans="1:10" x14ac:dyDescent="0.2">
      <c r="A3168" s="1">
        <v>1</v>
      </c>
      <c r="B3168">
        <v>3.1163660046282131</v>
      </c>
      <c r="C3168">
        <v>5.3297733104942804</v>
      </c>
      <c r="D3168">
        <f t="shared" si="245"/>
        <v>8.4461393151224939</v>
      </c>
      <c r="E3168">
        <v>2.8</v>
      </c>
      <c r="F3168">
        <v>0</v>
      </c>
      <c r="G3168">
        <f t="shared" si="246"/>
        <v>2.8</v>
      </c>
      <c r="H3168">
        <f t="shared" si="247"/>
        <v>1</v>
      </c>
      <c r="I3168">
        <f t="shared" si="248"/>
        <v>1</v>
      </c>
      <c r="J3168">
        <f t="shared" si="249"/>
        <v>0</v>
      </c>
    </row>
    <row r="3169" spans="1:10" x14ac:dyDescent="0.2">
      <c r="A3169" s="1">
        <v>2</v>
      </c>
      <c r="B3169">
        <v>6.5618700501304721</v>
      </c>
      <c r="C3169">
        <v>8.4581609272642542</v>
      </c>
      <c r="D3169">
        <f t="shared" si="245"/>
        <v>15.020030977394725</v>
      </c>
      <c r="E3169">
        <v>7.9</v>
      </c>
      <c r="F3169">
        <v>10</v>
      </c>
      <c r="G3169">
        <f t="shared" si="246"/>
        <v>17.899999999999999</v>
      </c>
      <c r="H3169">
        <f t="shared" si="247"/>
        <v>1</v>
      </c>
      <c r="I3169">
        <f t="shared" si="248"/>
        <v>1</v>
      </c>
      <c r="J3169">
        <f t="shared" si="249"/>
        <v>1</v>
      </c>
    </row>
    <row r="3170" spans="1:10" x14ac:dyDescent="0.2">
      <c r="A3170" s="1">
        <v>3</v>
      </c>
      <c r="B3170">
        <v>7.4500354310276933</v>
      </c>
      <c r="C3170">
        <v>7.2796359978712584</v>
      </c>
      <c r="D3170">
        <f t="shared" si="245"/>
        <v>14.729671428898952</v>
      </c>
      <c r="E3170">
        <v>6.9</v>
      </c>
      <c r="F3170">
        <v>7</v>
      </c>
      <c r="G3170">
        <f t="shared" si="246"/>
        <v>13.9</v>
      </c>
      <c r="H3170">
        <f t="shared" si="247"/>
        <v>1</v>
      </c>
      <c r="I3170">
        <f t="shared" si="248"/>
        <v>1</v>
      </c>
      <c r="J3170">
        <f t="shared" si="249"/>
        <v>1</v>
      </c>
    </row>
    <row r="3171" spans="1:10" x14ac:dyDescent="0.2">
      <c r="A3171" s="1">
        <v>4</v>
      </c>
      <c r="B3171">
        <v>7.0794597951314593</v>
      </c>
      <c r="C3171">
        <v>9.2090972948067122</v>
      </c>
      <c r="D3171">
        <f t="shared" si="245"/>
        <v>16.288557089938173</v>
      </c>
      <c r="E3171">
        <v>10</v>
      </c>
      <c r="F3171">
        <v>10</v>
      </c>
      <c r="G3171">
        <f t="shared" si="246"/>
        <v>20</v>
      </c>
      <c r="H3171">
        <f t="shared" si="247"/>
        <v>1</v>
      </c>
      <c r="I3171">
        <f t="shared" si="248"/>
        <v>1</v>
      </c>
      <c r="J3171">
        <f t="shared" si="249"/>
        <v>1</v>
      </c>
    </row>
    <row r="3172" spans="1:10" x14ac:dyDescent="0.2">
      <c r="A3172" s="1">
        <v>5</v>
      </c>
      <c r="B3172">
        <v>2.3969847439686278</v>
      </c>
      <c r="C3172">
        <v>5.9759838688889868</v>
      </c>
      <c r="D3172">
        <f t="shared" si="245"/>
        <v>8.3729686128576155</v>
      </c>
      <c r="E3172">
        <v>3.9</v>
      </c>
      <c r="F3172">
        <v>9</v>
      </c>
      <c r="G3172">
        <f t="shared" si="246"/>
        <v>12.9</v>
      </c>
      <c r="H3172">
        <f t="shared" si="247"/>
        <v>0</v>
      </c>
      <c r="I3172">
        <f t="shared" si="248"/>
        <v>1</v>
      </c>
      <c r="J3172">
        <f t="shared" si="249"/>
        <v>1</v>
      </c>
    </row>
    <row r="3173" spans="1:10" x14ac:dyDescent="0.2">
      <c r="A3173" s="1">
        <v>6</v>
      </c>
      <c r="B3173">
        <v>1.849569259813773</v>
      </c>
      <c r="C3173">
        <v>0.21744702318788631</v>
      </c>
      <c r="D3173">
        <f t="shared" si="245"/>
        <v>2.0670162830016592</v>
      </c>
      <c r="E3173">
        <v>0</v>
      </c>
      <c r="F3173">
        <v>2</v>
      </c>
      <c r="G3173">
        <f t="shared" si="246"/>
        <v>2</v>
      </c>
      <c r="H3173">
        <f t="shared" si="247"/>
        <v>1</v>
      </c>
      <c r="I3173">
        <f t="shared" si="248"/>
        <v>1</v>
      </c>
      <c r="J3173">
        <f t="shared" si="249"/>
        <v>1</v>
      </c>
    </row>
    <row r="3174" spans="1:10" x14ac:dyDescent="0.2">
      <c r="A3174" s="1">
        <v>7</v>
      </c>
      <c r="B3174">
        <v>2.7355163663822641</v>
      </c>
      <c r="C3174">
        <v>5.5297716214469927</v>
      </c>
      <c r="D3174">
        <f t="shared" si="245"/>
        <v>8.2652879878292573</v>
      </c>
      <c r="E3174">
        <v>4.8</v>
      </c>
      <c r="F3174">
        <v>7</v>
      </c>
      <c r="G3174">
        <f t="shared" si="246"/>
        <v>11.8</v>
      </c>
      <c r="H3174">
        <f t="shared" si="247"/>
        <v>0</v>
      </c>
      <c r="I3174">
        <f t="shared" si="248"/>
        <v>1</v>
      </c>
      <c r="J3174">
        <f t="shared" si="249"/>
        <v>1</v>
      </c>
    </row>
    <row r="3175" spans="1:10" x14ac:dyDescent="0.2">
      <c r="A3175" s="1">
        <v>8</v>
      </c>
      <c r="B3175">
        <v>1.529556091616241</v>
      </c>
      <c r="C3175">
        <v>9.7116197117920979</v>
      </c>
      <c r="D3175">
        <f t="shared" si="245"/>
        <v>11.241175803408339</v>
      </c>
      <c r="E3175">
        <v>6</v>
      </c>
      <c r="F3175">
        <v>6</v>
      </c>
      <c r="G3175">
        <f t="shared" si="246"/>
        <v>12</v>
      </c>
      <c r="H3175">
        <f t="shared" si="247"/>
        <v>1</v>
      </c>
      <c r="I3175">
        <f t="shared" si="248"/>
        <v>0</v>
      </c>
      <c r="J3175">
        <f t="shared" si="249"/>
        <v>1</v>
      </c>
    </row>
    <row r="3176" spans="1:10" x14ac:dyDescent="0.2">
      <c r="A3176" s="1">
        <v>9</v>
      </c>
      <c r="B3176">
        <v>9.9324733593370365</v>
      </c>
      <c r="C3176">
        <v>3.0621471026724572</v>
      </c>
      <c r="D3176">
        <f t="shared" si="245"/>
        <v>12.994620462009493</v>
      </c>
      <c r="E3176">
        <v>8.8000000000000007</v>
      </c>
      <c r="F3176">
        <v>9.5</v>
      </c>
      <c r="G3176">
        <f t="shared" si="246"/>
        <v>18.3</v>
      </c>
      <c r="H3176">
        <f t="shared" si="247"/>
        <v>1</v>
      </c>
      <c r="I3176">
        <f t="shared" si="248"/>
        <v>1</v>
      </c>
      <c r="J3176">
        <f t="shared" si="249"/>
        <v>0</v>
      </c>
    </row>
    <row r="3177" spans="1:10" x14ac:dyDescent="0.2">
      <c r="A3177" s="1">
        <v>10</v>
      </c>
      <c r="B3177">
        <v>7.2342421093010048</v>
      </c>
      <c r="C3177">
        <v>4.4374271258981182</v>
      </c>
      <c r="D3177">
        <f t="shared" si="245"/>
        <v>11.671669235199122</v>
      </c>
      <c r="E3177">
        <v>7</v>
      </c>
      <c r="F3177">
        <v>6</v>
      </c>
      <c r="G3177">
        <f t="shared" si="246"/>
        <v>13</v>
      </c>
      <c r="H3177">
        <f t="shared" si="247"/>
        <v>1</v>
      </c>
      <c r="I3177">
        <f t="shared" si="248"/>
        <v>1</v>
      </c>
      <c r="J3177">
        <f t="shared" si="249"/>
        <v>0</v>
      </c>
    </row>
    <row r="3178" spans="1:10" x14ac:dyDescent="0.2">
      <c r="A3178" s="1">
        <v>11</v>
      </c>
      <c r="B3178">
        <v>4.9352506677341683</v>
      </c>
      <c r="C3178">
        <v>5.336413176982326</v>
      </c>
      <c r="D3178">
        <f t="shared" si="245"/>
        <v>10.271663844716494</v>
      </c>
      <c r="E3178">
        <v>7.8</v>
      </c>
      <c r="F3178">
        <v>10</v>
      </c>
      <c r="G3178">
        <f t="shared" si="246"/>
        <v>17.8</v>
      </c>
      <c r="H3178">
        <f t="shared" si="247"/>
        <v>1</v>
      </c>
      <c r="I3178">
        <f t="shared" si="248"/>
        <v>0</v>
      </c>
      <c r="J3178">
        <f t="shared" si="249"/>
        <v>1</v>
      </c>
    </row>
    <row r="3179" spans="1:10" x14ac:dyDescent="0.2">
      <c r="A3179" s="1">
        <v>12</v>
      </c>
      <c r="B3179">
        <v>2.434916745395078</v>
      </c>
      <c r="C3179">
        <v>6.4469254775147764</v>
      </c>
      <c r="D3179">
        <f t="shared" si="245"/>
        <v>8.8818422229098548</v>
      </c>
      <c r="E3179">
        <v>0</v>
      </c>
      <c r="F3179">
        <v>0</v>
      </c>
      <c r="G3179">
        <f t="shared" si="246"/>
        <v>0</v>
      </c>
      <c r="H3179">
        <f t="shared" si="247"/>
        <v>1</v>
      </c>
      <c r="I3179">
        <f t="shared" si="248"/>
        <v>1</v>
      </c>
      <c r="J3179">
        <f t="shared" si="249"/>
        <v>0</v>
      </c>
    </row>
    <row r="3180" spans="1:10" x14ac:dyDescent="0.2">
      <c r="A3180" s="1">
        <v>13</v>
      </c>
      <c r="B3180">
        <v>8.4217383244871389</v>
      </c>
      <c r="C3180">
        <v>9.2366440284588638</v>
      </c>
      <c r="D3180">
        <f t="shared" si="245"/>
        <v>17.658382352946003</v>
      </c>
      <c r="E3180">
        <v>9.1999999999999993</v>
      </c>
      <c r="F3180">
        <v>10</v>
      </c>
      <c r="G3180">
        <f t="shared" si="246"/>
        <v>19.2</v>
      </c>
      <c r="H3180">
        <f t="shared" si="247"/>
        <v>1</v>
      </c>
      <c r="I3180">
        <f t="shared" si="248"/>
        <v>1</v>
      </c>
      <c r="J3180">
        <f t="shared" si="249"/>
        <v>1</v>
      </c>
    </row>
    <row r="3181" spans="1:10" x14ac:dyDescent="0.2">
      <c r="A3181" s="1">
        <v>14</v>
      </c>
      <c r="B3181">
        <v>4.1749508684882271</v>
      </c>
      <c r="C3181">
        <v>-1.9933962047473119</v>
      </c>
      <c r="D3181">
        <f t="shared" si="245"/>
        <v>2.1815546637409149</v>
      </c>
      <c r="E3181">
        <v>2.8</v>
      </c>
      <c r="F3181">
        <v>0</v>
      </c>
      <c r="G3181">
        <f t="shared" si="246"/>
        <v>2.8</v>
      </c>
      <c r="H3181">
        <f t="shared" si="247"/>
        <v>1</v>
      </c>
      <c r="I3181">
        <f t="shared" si="248"/>
        <v>1</v>
      </c>
      <c r="J3181">
        <f t="shared" si="249"/>
        <v>1</v>
      </c>
    </row>
    <row r="3182" spans="1:10" x14ac:dyDescent="0.2">
      <c r="A3182" s="1">
        <v>0</v>
      </c>
      <c r="B3182">
        <v>5.2357743704071149</v>
      </c>
      <c r="C3182">
        <v>4.8488776866046113</v>
      </c>
      <c r="D3182">
        <f t="shared" si="245"/>
        <v>10.084652057011727</v>
      </c>
      <c r="E3182">
        <v>7.4</v>
      </c>
      <c r="F3182">
        <v>7.5</v>
      </c>
      <c r="G3182">
        <f t="shared" si="246"/>
        <v>14.9</v>
      </c>
      <c r="H3182">
        <f t="shared" si="247"/>
        <v>1</v>
      </c>
      <c r="I3182">
        <f t="shared" si="248"/>
        <v>1</v>
      </c>
      <c r="J3182">
        <f t="shared" si="249"/>
        <v>0</v>
      </c>
    </row>
    <row r="3183" spans="1:10" x14ac:dyDescent="0.2">
      <c r="A3183" s="1">
        <v>1</v>
      </c>
      <c r="B3183">
        <v>3.8110118005536302</v>
      </c>
      <c r="C3183">
        <v>5.8734961515285624</v>
      </c>
      <c r="D3183">
        <f t="shared" si="245"/>
        <v>9.6845079520821926</v>
      </c>
      <c r="E3183">
        <v>3.2</v>
      </c>
      <c r="F3183">
        <v>5.5</v>
      </c>
      <c r="G3183">
        <f t="shared" si="246"/>
        <v>8.6999999999999993</v>
      </c>
      <c r="H3183">
        <f t="shared" si="247"/>
        <v>1</v>
      </c>
      <c r="I3183">
        <f t="shared" si="248"/>
        <v>1</v>
      </c>
      <c r="J3183">
        <f t="shared" si="249"/>
        <v>1</v>
      </c>
    </row>
    <row r="3184" spans="1:10" x14ac:dyDescent="0.2">
      <c r="A3184" s="1">
        <v>2</v>
      </c>
      <c r="B3184">
        <v>8.167125255133163</v>
      </c>
      <c r="C3184">
        <v>7.1148078056222666</v>
      </c>
      <c r="D3184">
        <f t="shared" si="245"/>
        <v>15.28193306075543</v>
      </c>
      <c r="E3184">
        <v>2.5</v>
      </c>
      <c r="F3184">
        <v>6</v>
      </c>
      <c r="G3184">
        <f t="shared" si="246"/>
        <v>8.5</v>
      </c>
      <c r="H3184">
        <f t="shared" si="247"/>
        <v>0</v>
      </c>
      <c r="I3184">
        <f t="shared" si="248"/>
        <v>0</v>
      </c>
      <c r="J3184">
        <f t="shared" si="249"/>
        <v>1</v>
      </c>
    </row>
    <row r="3185" spans="1:10" x14ac:dyDescent="0.2">
      <c r="A3185" s="1">
        <v>3</v>
      </c>
      <c r="B3185">
        <v>5.9120097337587696</v>
      </c>
      <c r="C3185">
        <v>8.3488273936831536</v>
      </c>
      <c r="D3185">
        <f t="shared" si="245"/>
        <v>14.260837127441924</v>
      </c>
      <c r="E3185">
        <v>10</v>
      </c>
      <c r="F3185">
        <v>10</v>
      </c>
      <c r="G3185">
        <f t="shared" si="246"/>
        <v>20</v>
      </c>
      <c r="H3185">
        <f t="shared" si="247"/>
        <v>1</v>
      </c>
      <c r="I3185">
        <f t="shared" si="248"/>
        <v>1</v>
      </c>
      <c r="J3185">
        <f t="shared" si="249"/>
        <v>1</v>
      </c>
    </row>
    <row r="3186" spans="1:10" x14ac:dyDescent="0.2">
      <c r="A3186" s="1">
        <v>4</v>
      </c>
      <c r="B3186">
        <v>4.9447106844344679</v>
      </c>
      <c r="C3186">
        <v>5.3748615576655769</v>
      </c>
      <c r="D3186">
        <f t="shared" si="245"/>
        <v>10.319572242100044</v>
      </c>
      <c r="E3186">
        <v>4.8</v>
      </c>
      <c r="F3186">
        <v>6</v>
      </c>
      <c r="G3186">
        <f t="shared" si="246"/>
        <v>10.8</v>
      </c>
      <c r="H3186">
        <f t="shared" si="247"/>
        <v>1</v>
      </c>
      <c r="I3186">
        <f t="shared" si="248"/>
        <v>1</v>
      </c>
      <c r="J3186">
        <f t="shared" si="249"/>
        <v>1</v>
      </c>
    </row>
    <row r="3187" spans="1:10" x14ac:dyDescent="0.2">
      <c r="A3187" s="1">
        <v>5</v>
      </c>
      <c r="B3187">
        <v>6.6531920079223958</v>
      </c>
      <c r="C3187">
        <v>5.4398065195578917</v>
      </c>
      <c r="D3187">
        <f t="shared" si="245"/>
        <v>12.092998527480287</v>
      </c>
      <c r="E3187">
        <v>7.8</v>
      </c>
      <c r="F3187">
        <v>9</v>
      </c>
      <c r="G3187">
        <f t="shared" si="246"/>
        <v>16.8</v>
      </c>
      <c r="H3187">
        <f t="shared" si="247"/>
        <v>1</v>
      </c>
      <c r="I3187">
        <f t="shared" si="248"/>
        <v>1</v>
      </c>
      <c r="J3187">
        <f t="shared" si="249"/>
        <v>1</v>
      </c>
    </row>
    <row r="3188" spans="1:10" x14ac:dyDescent="0.2">
      <c r="A3188" s="1">
        <v>6</v>
      </c>
      <c r="B3188">
        <v>0.91260824257000861</v>
      </c>
      <c r="C3188">
        <v>3.9606228043145331</v>
      </c>
      <c r="D3188">
        <f t="shared" si="245"/>
        <v>4.8732310468845412</v>
      </c>
      <c r="E3188">
        <v>1.8</v>
      </c>
      <c r="F3188">
        <v>8</v>
      </c>
      <c r="G3188">
        <f t="shared" si="246"/>
        <v>9.8000000000000007</v>
      </c>
      <c r="H3188">
        <f t="shared" si="247"/>
        <v>1</v>
      </c>
      <c r="I3188">
        <f t="shared" si="248"/>
        <v>1</v>
      </c>
      <c r="J3188">
        <f t="shared" si="249"/>
        <v>0</v>
      </c>
    </row>
    <row r="3189" spans="1:10" x14ac:dyDescent="0.2">
      <c r="A3189" s="1">
        <v>7</v>
      </c>
      <c r="B3189">
        <v>0.38152218401829369</v>
      </c>
      <c r="C3189">
        <v>4.8704093240414972</v>
      </c>
      <c r="D3189">
        <f t="shared" si="245"/>
        <v>5.2519315080597906</v>
      </c>
      <c r="E3189">
        <v>7.1</v>
      </c>
      <c r="F3189">
        <v>9</v>
      </c>
      <c r="G3189">
        <f t="shared" si="246"/>
        <v>16.100000000000001</v>
      </c>
      <c r="H3189">
        <f t="shared" si="247"/>
        <v>0</v>
      </c>
      <c r="I3189">
        <f t="shared" si="248"/>
        <v>0</v>
      </c>
      <c r="J3189">
        <f t="shared" si="249"/>
        <v>0</v>
      </c>
    </row>
    <row r="3190" spans="1:10" x14ac:dyDescent="0.2">
      <c r="A3190" s="1">
        <v>8</v>
      </c>
      <c r="B3190">
        <v>8.3704580967817321</v>
      </c>
      <c r="C3190">
        <v>7.2024276012443922</v>
      </c>
      <c r="D3190">
        <f t="shared" si="245"/>
        <v>15.572885698026123</v>
      </c>
      <c r="E3190">
        <v>4.5</v>
      </c>
      <c r="F3190">
        <v>6</v>
      </c>
      <c r="G3190">
        <f t="shared" si="246"/>
        <v>10.5</v>
      </c>
      <c r="H3190">
        <f t="shared" si="247"/>
        <v>1</v>
      </c>
      <c r="I3190">
        <f t="shared" si="248"/>
        <v>0</v>
      </c>
      <c r="J3190">
        <f t="shared" si="249"/>
        <v>1</v>
      </c>
    </row>
    <row r="3191" spans="1:10" x14ac:dyDescent="0.2">
      <c r="A3191" s="1">
        <v>9</v>
      </c>
      <c r="B3191">
        <v>3.2288394389608781</v>
      </c>
      <c r="C3191">
        <v>5.1361029443213226</v>
      </c>
      <c r="D3191">
        <f t="shared" si="245"/>
        <v>8.3649423832822016</v>
      </c>
      <c r="E3191">
        <v>3.7</v>
      </c>
      <c r="F3191">
        <v>6</v>
      </c>
      <c r="G3191">
        <f t="shared" si="246"/>
        <v>9.6999999999999993</v>
      </c>
      <c r="H3191">
        <f t="shared" si="247"/>
        <v>1</v>
      </c>
      <c r="I3191">
        <f t="shared" si="248"/>
        <v>1</v>
      </c>
      <c r="J3191">
        <f t="shared" si="249"/>
        <v>1</v>
      </c>
    </row>
    <row r="3192" spans="1:10" x14ac:dyDescent="0.2">
      <c r="A3192" s="1">
        <v>10</v>
      </c>
      <c r="B3192">
        <v>1.9839168980388571</v>
      </c>
      <c r="C3192">
        <v>2.1198550714418891</v>
      </c>
      <c r="D3192">
        <f t="shared" si="245"/>
        <v>4.1037719694807464</v>
      </c>
      <c r="E3192">
        <v>3</v>
      </c>
      <c r="F3192">
        <v>4</v>
      </c>
      <c r="G3192">
        <f t="shared" si="246"/>
        <v>7</v>
      </c>
      <c r="H3192">
        <f t="shared" si="247"/>
        <v>1</v>
      </c>
      <c r="I3192">
        <f t="shared" si="248"/>
        <v>1</v>
      </c>
      <c r="J3192">
        <f t="shared" si="249"/>
        <v>1</v>
      </c>
    </row>
    <row r="3193" spans="1:10" x14ac:dyDescent="0.2">
      <c r="A3193" s="1">
        <v>11</v>
      </c>
      <c r="B3193">
        <v>4.5272177636908442</v>
      </c>
      <c r="C3193">
        <v>5.7088423262698562</v>
      </c>
      <c r="D3193">
        <f t="shared" si="245"/>
        <v>10.2360600899607</v>
      </c>
      <c r="E3193">
        <v>3</v>
      </c>
      <c r="F3193">
        <v>3</v>
      </c>
      <c r="G3193">
        <f t="shared" si="246"/>
        <v>6</v>
      </c>
      <c r="H3193">
        <f t="shared" si="247"/>
        <v>0</v>
      </c>
      <c r="I3193">
        <f t="shared" si="248"/>
        <v>1</v>
      </c>
      <c r="J3193">
        <f t="shared" si="249"/>
        <v>0</v>
      </c>
    </row>
    <row r="3194" spans="1:10" x14ac:dyDescent="0.2">
      <c r="A3194" s="1">
        <v>12</v>
      </c>
      <c r="B3194">
        <v>6.7917849397682719</v>
      </c>
      <c r="C3194">
        <v>2.7497547773984081</v>
      </c>
      <c r="D3194">
        <f t="shared" si="245"/>
        <v>9.54153971716668</v>
      </c>
      <c r="E3194">
        <v>0</v>
      </c>
      <c r="F3194">
        <v>0</v>
      </c>
      <c r="G3194">
        <f t="shared" si="246"/>
        <v>0</v>
      </c>
      <c r="H3194">
        <f t="shared" si="247"/>
        <v>1</v>
      </c>
      <c r="I3194">
        <f t="shared" si="248"/>
        <v>0</v>
      </c>
      <c r="J3194">
        <f t="shared" si="249"/>
        <v>1</v>
      </c>
    </row>
    <row r="3195" spans="1:10" x14ac:dyDescent="0.2">
      <c r="A3195" s="1">
        <v>13</v>
      </c>
      <c r="B3195">
        <v>7.1951876574633999</v>
      </c>
      <c r="C3195">
        <v>4.0288109251814941</v>
      </c>
      <c r="D3195">
        <f t="shared" si="245"/>
        <v>11.223998582644894</v>
      </c>
      <c r="E3195">
        <v>9.4</v>
      </c>
      <c r="F3195">
        <v>10</v>
      </c>
      <c r="G3195">
        <f t="shared" si="246"/>
        <v>19.399999999999999</v>
      </c>
      <c r="H3195">
        <f t="shared" si="247"/>
        <v>1</v>
      </c>
      <c r="I3195">
        <f t="shared" si="248"/>
        <v>1</v>
      </c>
      <c r="J3195">
        <f t="shared" si="249"/>
        <v>0</v>
      </c>
    </row>
    <row r="3196" spans="1:10" x14ac:dyDescent="0.2">
      <c r="A3196" s="1">
        <v>14</v>
      </c>
      <c r="B3196">
        <v>4.2999941414967298</v>
      </c>
      <c r="C3196">
        <v>4.4595599265445482</v>
      </c>
      <c r="D3196">
        <f t="shared" si="245"/>
        <v>8.7595540680412789</v>
      </c>
      <c r="E3196">
        <v>0.8</v>
      </c>
      <c r="F3196">
        <v>8.5</v>
      </c>
      <c r="G3196">
        <f t="shared" si="246"/>
        <v>9.3000000000000007</v>
      </c>
      <c r="H3196">
        <f t="shared" si="247"/>
        <v>1</v>
      </c>
      <c r="I3196">
        <f t="shared" si="248"/>
        <v>1</v>
      </c>
      <c r="J3196">
        <f t="shared" si="249"/>
        <v>0</v>
      </c>
    </row>
    <row r="3197" spans="1:10" x14ac:dyDescent="0.2">
      <c r="A3197" s="1">
        <v>0</v>
      </c>
      <c r="B3197">
        <v>2.9936030955489268</v>
      </c>
      <c r="C3197">
        <v>7.4355164239569627</v>
      </c>
      <c r="D3197">
        <f t="shared" si="245"/>
        <v>10.429119519505889</v>
      </c>
      <c r="E3197">
        <v>7</v>
      </c>
      <c r="F3197">
        <v>7.5</v>
      </c>
      <c r="G3197">
        <f t="shared" si="246"/>
        <v>14.5</v>
      </c>
      <c r="H3197">
        <f t="shared" si="247"/>
        <v>1</v>
      </c>
      <c r="I3197">
        <f t="shared" si="248"/>
        <v>0</v>
      </c>
      <c r="J3197">
        <f t="shared" si="249"/>
        <v>1</v>
      </c>
    </row>
    <row r="3198" spans="1:10" x14ac:dyDescent="0.2">
      <c r="A3198" s="1">
        <v>1</v>
      </c>
      <c r="B3198">
        <v>9.1142621288995009</v>
      </c>
      <c r="C3198">
        <v>6.0657067952041839</v>
      </c>
      <c r="D3198">
        <f t="shared" si="245"/>
        <v>15.179968924103685</v>
      </c>
      <c r="E3198">
        <v>3</v>
      </c>
      <c r="F3198">
        <v>5</v>
      </c>
      <c r="G3198">
        <f t="shared" si="246"/>
        <v>8</v>
      </c>
      <c r="H3198">
        <f t="shared" si="247"/>
        <v>0</v>
      </c>
      <c r="I3198">
        <f t="shared" si="248"/>
        <v>0</v>
      </c>
      <c r="J3198">
        <f t="shared" si="249"/>
        <v>0</v>
      </c>
    </row>
    <row r="3199" spans="1:10" x14ac:dyDescent="0.2">
      <c r="A3199" s="1">
        <v>2</v>
      </c>
      <c r="B3199">
        <v>5.755115496263449</v>
      </c>
      <c r="C3199">
        <v>7.4514214728323616</v>
      </c>
      <c r="D3199">
        <f t="shared" si="245"/>
        <v>13.206536969095811</v>
      </c>
      <c r="E3199">
        <v>5.0999999999999996</v>
      </c>
      <c r="F3199">
        <v>6</v>
      </c>
      <c r="G3199">
        <f t="shared" si="246"/>
        <v>11.1</v>
      </c>
      <c r="H3199">
        <f t="shared" si="247"/>
        <v>1</v>
      </c>
      <c r="I3199">
        <f t="shared" si="248"/>
        <v>1</v>
      </c>
      <c r="J3199">
        <f t="shared" si="249"/>
        <v>1</v>
      </c>
    </row>
    <row r="3200" spans="1:10" x14ac:dyDescent="0.2">
      <c r="A3200" s="1">
        <v>3</v>
      </c>
      <c r="B3200">
        <v>5.8774519110171912</v>
      </c>
      <c r="C3200">
        <v>5.9531708624761377</v>
      </c>
      <c r="D3200">
        <f t="shared" si="245"/>
        <v>11.830622773493328</v>
      </c>
      <c r="E3200">
        <v>7.2</v>
      </c>
      <c r="F3200">
        <v>8.5</v>
      </c>
      <c r="G3200">
        <f t="shared" si="246"/>
        <v>15.7</v>
      </c>
      <c r="H3200">
        <f t="shared" si="247"/>
        <v>1</v>
      </c>
      <c r="I3200">
        <f t="shared" si="248"/>
        <v>1</v>
      </c>
      <c r="J3200">
        <f t="shared" si="249"/>
        <v>1</v>
      </c>
    </row>
    <row r="3201" spans="1:10" x14ac:dyDescent="0.2">
      <c r="A3201" s="1">
        <v>4</v>
      </c>
      <c r="B3201">
        <v>5.803943875085678</v>
      </c>
      <c r="C3201">
        <v>2.4316050934432698</v>
      </c>
      <c r="D3201">
        <f t="shared" si="245"/>
        <v>8.2355489685289474</v>
      </c>
      <c r="E3201">
        <v>0</v>
      </c>
      <c r="F3201">
        <v>0</v>
      </c>
      <c r="G3201">
        <f t="shared" si="246"/>
        <v>0</v>
      </c>
      <c r="H3201">
        <f t="shared" si="247"/>
        <v>1</v>
      </c>
      <c r="I3201">
        <f t="shared" si="248"/>
        <v>0</v>
      </c>
      <c r="J3201">
        <f t="shared" si="249"/>
        <v>1</v>
      </c>
    </row>
    <row r="3202" spans="1:10" x14ac:dyDescent="0.2">
      <c r="A3202" s="1">
        <v>5</v>
      </c>
      <c r="B3202">
        <v>7.2751797705606771</v>
      </c>
      <c r="C3202">
        <v>8.86866631298121</v>
      </c>
      <c r="D3202">
        <f t="shared" si="245"/>
        <v>16.143846083541888</v>
      </c>
      <c r="E3202">
        <v>9.6999999999999993</v>
      </c>
      <c r="F3202">
        <v>9</v>
      </c>
      <c r="G3202">
        <f t="shared" si="246"/>
        <v>18.7</v>
      </c>
      <c r="H3202">
        <f t="shared" si="247"/>
        <v>1</v>
      </c>
      <c r="I3202">
        <f t="shared" si="248"/>
        <v>1</v>
      </c>
      <c r="J3202">
        <f t="shared" si="249"/>
        <v>1</v>
      </c>
    </row>
    <row r="3203" spans="1:10" x14ac:dyDescent="0.2">
      <c r="A3203" s="1">
        <v>6</v>
      </c>
      <c r="B3203">
        <v>2.407290425595813</v>
      </c>
      <c r="C3203">
        <v>10.77451712857555</v>
      </c>
      <c r="D3203">
        <f t="shared" ref="D3203:D3266" si="250">B3203+C3203</f>
        <v>13.181807554171362</v>
      </c>
      <c r="E3203">
        <v>10</v>
      </c>
      <c r="F3203">
        <v>7.5</v>
      </c>
      <c r="G3203">
        <f t="shared" ref="G3203:G3266" si="251">E3203+F3203</f>
        <v>17.5</v>
      </c>
      <c r="H3203">
        <f t="shared" ref="H3203:H3266" si="252">IF(OR(AND(G3203&gt;10,D3203&gt;10),AND(G3203&lt;10,D3203&lt;10)),1,0)</f>
        <v>1</v>
      </c>
      <c r="I3203">
        <f t="shared" ref="I3203:I3266" si="253">IF(OR(AND(B3203&gt;5,E3203&gt;5),AND(B3203&lt;5,E3203&lt;5)),1,0)</f>
        <v>0</v>
      </c>
      <c r="J3203">
        <f t="shared" ref="J3203:J3266" si="254">IF(OR(AND(C3203&gt;5,F3203&gt;5),AND(C3203&lt;5,F3203&lt;5)),1,0)</f>
        <v>1</v>
      </c>
    </row>
    <row r="3204" spans="1:10" x14ac:dyDescent="0.2">
      <c r="A3204" s="1">
        <v>7</v>
      </c>
      <c r="B3204">
        <v>6.7014954831195519</v>
      </c>
      <c r="C3204">
        <v>7.5135496504977342</v>
      </c>
      <c r="D3204">
        <f t="shared" si="250"/>
        <v>14.215045133617286</v>
      </c>
      <c r="E3204">
        <v>3.25</v>
      </c>
      <c r="F3204">
        <v>6.5</v>
      </c>
      <c r="G3204">
        <f t="shared" si="251"/>
        <v>9.75</v>
      </c>
      <c r="H3204">
        <f t="shared" si="252"/>
        <v>0</v>
      </c>
      <c r="I3204">
        <f t="shared" si="253"/>
        <v>0</v>
      </c>
      <c r="J3204">
        <f t="shared" si="254"/>
        <v>1</v>
      </c>
    </row>
    <row r="3205" spans="1:10" x14ac:dyDescent="0.2">
      <c r="A3205" s="1">
        <v>8</v>
      </c>
      <c r="B3205">
        <v>2.8584933674208801</v>
      </c>
      <c r="C3205">
        <v>1.9205364351549099</v>
      </c>
      <c r="D3205">
        <f t="shared" si="250"/>
        <v>4.7790298025757902</v>
      </c>
      <c r="E3205">
        <v>0</v>
      </c>
      <c r="F3205">
        <v>2.5</v>
      </c>
      <c r="G3205">
        <f t="shared" si="251"/>
        <v>2.5</v>
      </c>
      <c r="H3205">
        <f t="shared" si="252"/>
        <v>1</v>
      </c>
      <c r="I3205">
        <f t="shared" si="253"/>
        <v>1</v>
      </c>
      <c r="J3205">
        <f t="shared" si="254"/>
        <v>1</v>
      </c>
    </row>
    <row r="3206" spans="1:10" x14ac:dyDescent="0.2">
      <c r="A3206" s="1">
        <v>9</v>
      </c>
      <c r="B3206">
        <v>9.9140565928125426</v>
      </c>
      <c r="C3206">
        <v>4.6143628347765793</v>
      </c>
      <c r="D3206">
        <f t="shared" si="250"/>
        <v>14.528419427589121</v>
      </c>
      <c r="E3206">
        <v>6.4</v>
      </c>
      <c r="F3206">
        <v>0.5</v>
      </c>
      <c r="G3206">
        <f t="shared" si="251"/>
        <v>6.9</v>
      </c>
      <c r="H3206">
        <f t="shared" si="252"/>
        <v>0</v>
      </c>
      <c r="I3206">
        <f t="shared" si="253"/>
        <v>1</v>
      </c>
      <c r="J3206">
        <f t="shared" si="254"/>
        <v>1</v>
      </c>
    </row>
    <row r="3207" spans="1:10" x14ac:dyDescent="0.2">
      <c r="A3207" s="1">
        <v>10</v>
      </c>
      <c r="B3207">
        <v>5.3572928507731508</v>
      </c>
      <c r="C3207">
        <v>6.1830672970641753</v>
      </c>
      <c r="D3207">
        <f t="shared" si="250"/>
        <v>11.540360147837326</v>
      </c>
      <c r="E3207">
        <v>7</v>
      </c>
      <c r="F3207">
        <v>6</v>
      </c>
      <c r="G3207">
        <f t="shared" si="251"/>
        <v>13</v>
      </c>
      <c r="H3207">
        <f t="shared" si="252"/>
        <v>1</v>
      </c>
      <c r="I3207">
        <f t="shared" si="253"/>
        <v>1</v>
      </c>
      <c r="J3207">
        <f t="shared" si="254"/>
        <v>1</v>
      </c>
    </row>
    <row r="3208" spans="1:10" x14ac:dyDescent="0.2">
      <c r="A3208" s="1">
        <v>11</v>
      </c>
      <c r="B3208">
        <v>1.6871300819043871</v>
      </c>
      <c r="C3208">
        <v>3.935872874071269</v>
      </c>
      <c r="D3208">
        <f t="shared" si="250"/>
        <v>5.6230029559756556</v>
      </c>
      <c r="E3208">
        <v>1.5</v>
      </c>
      <c r="F3208">
        <v>5.5</v>
      </c>
      <c r="G3208">
        <f t="shared" si="251"/>
        <v>7</v>
      </c>
      <c r="H3208">
        <f t="shared" si="252"/>
        <v>1</v>
      </c>
      <c r="I3208">
        <f t="shared" si="253"/>
        <v>1</v>
      </c>
      <c r="J3208">
        <f t="shared" si="254"/>
        <v>0</v>
      </c>
    </row>
    <row r="3209" spans="1:10" x14ac:dyDescent="0.2">
      <c r="A3209" s="1">
        <v>12</v>
      </c>
      <c r="B3209">
        <v>9.1984384694133237</v>
      </c>
      <c r="C3209">
        <v>8.7275513550815642</v>
      </c>
      <c r="D3209">
        <f t="shared" si="250"/>
        <v>17.925989824494888</v>
      </c>
      <c r="E3209">
        <v>9.1999999999999993</v>
      </c>
      <c r="F3209">
        <v>10</v>
      </c>
      <c r="G3209">
        <f t="shared" si="251"/>
        <v>19.2</v>
      </c>
      <c r="H3209">
        <f t="shared" si="252"/>
        <v>1</v>
      </c>
      <c r="I3209">
        <f t="shared" si="253"/>
        <v>1</v>
      </c>
      <c r="J3209">
        <f t="shared" si="254"/>
        <v>1</v>
      </c>
    </row>
    <row r="3210" spans="1:10" x14ac:dyDescent="0.2">
      <c r="A3210" s="1">
        <v>13</v>
      </c>
      <c r="B3210">
        <v>5.3849503811848756</v>
      </c>
      <c r="C3210">
        <v>4.90686721745897</v>
      </c>
      <c r="D3210">
        <f t="shared" si="250"/>
        <v>10.291817598643846</v>
      </c>
      <c r="E3210">
        <v>9.4</v>
      </c>
      <c r="F3210">
        <v>0</v>
      </c>
      <c r="G3210">
        <f t="shared" si="251"/>
        <v>9.4</v>
      </c>
      <c r="H3210">
        <f t="shared" si="252"/>
        <v>0</v>
      </c>
      <c r="I3210">
        <f t="shared" si="253"/>
        <v>1</v>
      </c>
      <c r="J3210">
        <f t="shared" si="254"/>
        <v>1</v>
      </c>
    </row>
    <row r="3211" spans="1:10" x14ac:dyDescent="0.2">
      <c r="A3211" s="1">
        <v>14</v>
      </c>
      <c r="B3211">
        <v>3.8500032507916422</v>
      </c>
      <c r="C3211">
        <v>4.9717208106611439</v>
      </c>
      <c r="D3211">
        <f t="shared" si="250"/>
        <v>8.8217240614527856</v>
      </c>
      <c r="E3211">
        <v>8</v>
      </c>
      <c r="F3211">
        <v>6.5</v>
      </c>
      <c r="G3211">
        <f t="shared" si="251"/>
        <v>14.5</v>
      </c>
      <c r="H3211">
        <f t="shared" si="252"/>
        <v>0</v>
      </c>
      <c r="I3211">
        <f t="shared" si="253"/>
        <v>0</v>
      </c>
      <c r="J3211">
        <f t="shared" si="254"/>
        <v>0</v>
      </c>
    </row>
    <row r="3212" spans="1:10" x14ac:dyDescent="0.2">
      <c r="A3212" s="1">
        <v>0</v>
      </c>
      <c r="B3212">
        <v>7.919583041557714</v>
      </c>
      <c r="C3212">
        <v>6.6294486294088157</v>
      </c>
      <c r="D3212">
        <f t="shared" si="250"/>
        <v>14.54903167096653</v>
      </c>
      <c r="E3212">
        <v>6.8</v>
      </c>
      <c r="F3212">
        <v>7</v>
      </c>
      <c r="G3212">
        <f t="shared" si="251"/>
        <v>13.8</v>
      </c>
      <c r="H3212">
        <f t="shared" si="252"/>
        <v>1</v>
      </c>
      <c r="I3212">
        <f t="shared" si="253"/>
        <v>1</v>
      </c>
      <c r="J3212">
        <f t="shared" si="254"/>
        <v>1</v>
      </c>
    </row>
    <row r="3213" spans="1:10" x14ac:dyDescent="0.2">
      <c r="A3213" s="1">
        <v>1</v>
      </c>
      <c r="B3213">
        <v>4.1297206053777504</v>
      </c>
      <c r="C3213">
        <v>6.4263221148693326</v>
      </c>
      <c r="D3213">
        <f t="shared" si="250"/>
        <v>10.556042720247083</v>
      </c>
      <c r="E3213">
        <v>4.8</v>
      </c>
      <c r="F3213">
        <v>6</v>
      </c>
      <c r="G3213">
        <f t="shared" si="251"/>
        <v>10.8</v>
      </c>
      <c r="H3213">
        <f t="shared" si="252"/>
        <v>1</v>
      </c>
      <c r="I3213">
        <f t="shared" si="253"/>
        <v>1</v>
      </c>
      <c r="J3213">
        <f t="shared" si="254"/>
        <v>1</v>
      </c>
    </row>
    <row r="3214" spans="1:10" x14ac:dyDescent="0.2">
      <c r="A3214" s="1">
        <v>2</v>
      </c>
      <c r="B3214">
        <v>7.6602428043189619</v>
      </c>
      <c r="C3214">
        <v>8.3084311686858534</v>
      </c>
      <c r="D3214">
        <f t="shared" si="250"/>
        <v>15.968673973004815</v>
      </c>
      <c r="E3214">
        <v>8.6</v>
      </c>
      <c r="F3214">
        <v>5</v>
      </c>
      <c r="G3214">
        <f t="shared" si="251"/>
        <v>13.6</v>
      </c>
      <c r="H3214">
        <f t="shared" si="252"/>
        <v>1</v>
      </c>
      <c r="I3214">
        <f t="shared" si="253"/>
        <v>1</v>
      </c>
      <c r="J3214">
        <f t="shared" si="254"/>
        <v>0</v>
      </c>
    </row>
    <row r="3215" spans="1:10" x14ac:dyDescent="0.2">
      <c r="A3215" s="1">
        <v>3</v>
      </c>
      <c r="B3215">
        <v>4.7787027490735827</v>
      </c>
      <c r="C3215">
        <v>8.7612401353791363</v>
      </c>
      <c r="D3215">
        <f t="shared" si="250"/>
        <v>13.539942884452719</v>
      </c>
      <c r="E3215">
        <v>10</v>
      </c>
      <c r="F3215">
        <v>7.5</v>
      </c>
      <c r="G3215">
        <f t="shared" si="251"/>
        <v>17.5</v>
      </c>
      <c r="H3215">
        <f t="shared" si="252"/>
        <v>1</v>
      </c>
      <c r="I3215">
        <f t="shared" si="253"/>
        <v>0</v>
      </c>
      <c r="J3215">
        <f t="shared" si="254"/>
        <v>1</v>
      </c>
    </row>
    <row r="3216" spans="1:10" x14ac:dyDescent="0.2">
      <c r="A3216" s="1">
        <v>4</v>
      </c>
      <c r="B3216">
        <v>1.769617407465734</v>
      </c>
      <c r="C3216">
        <v>3.9819410329877489</v>
      </c>
      <c r="D3216">
        <f t="shared" si="250"/>
        <v>5.7515584404534827</v>
      </c>
      <c r="E3216">
        <v>2</v>
      </c>
      <c r="F3216">
        <v>2</v>
      </c>
      <c r="G3216">
        <f t="shared" si="251"/>
        <v>4</v>
      </c>
      <c r="H3216">
        <f t="shared" si="252"/>
        <v>1</v>
      </c>
      <c r="I3216">
        <f t="shared" si="253"/>
        <v>1</v>
      </c>
      <c r="J3216">
        <f t="shared" si="254"/>
        <v>1</v>
      </c>
    </row>
    <row r="3217" spans="1:10" x14ac:dyDescent="0.2">
      <c r="A3217" s="1">
        <v>5</v>
      </c>
      <c r="B3217">
        <v>0.54355261767017204</v>
      </c>
      <c r="C3217">
        <v>4.7336626381563871</v>
      </c>
      <c r="D3217">
        <f t="shared" si="250"/>
        <v>5.277215255826559</v>
      </c>
      <c r="E3217">
        <v>0.5</v>
      </c>
      <c r="F3217">
        <v>3.5</v>
      </c>
      <c r="G3217">
        <f t="shared" si="251"/>
        <v>4</v>
      </c>
      <c r="H3217">
        <f t="shared" si="252"/>
        <v>1</v>
      </c>
      <c r="I3217">
        <f t="shared" si="253"/>
        <v>1</v>
      </c>
      <c r="J3217">
        <f t="shared" si="254"/>
        <v>1</v>
      </c>
    </row>
    <row r="3218" spans="1:10" x14ac:dyDescent="0.2">
      <c r="A3218" s="1">
        <v>6</v>
      </c>
      <c r="B3218">
        <v>5.0693984586483367</v>
      </c>
      <c r="C3218">
        <v>7.520994141093265</v>
      </c>
      <c r="D3218">
        <f t="shared" si="250"/>
        <v>12.590392599741602</v>
      </c>
      <c r="E3218">
        <v>9.1999999999999993</v>
      </c>
      <c r="F3218">
        <v>8.5</v>
      </c>
      <c r="G3218">
        <f t="shared" si="251"/>
        <v>17.7</v>
      </c>
      <c r="H3218">
        <f t="shared" si="252"/>
        <v>1</v>
      </c>
      <c r="I3218">
        <f t="shared" si="253"/>
        <v>1</v>
      </c>
      <c r="J3218">
        <f t="shared" si="254"/>
        <v>1</v>
      </c>
    </row>
    <row r="3219" spans="1:10" x14ac:dyDescent="0.2">
      <c r="A3219" s="1">
        <v>7</v>
      </c>
      <c r="B3219">
        <v>3.9716501995168052</v>
      </c>
      <c r="C3219">
        <v>4.205343785065633</v>
      </c>
      <c r="D3219">
        <f t="shared" si="250"/>
        <v>8.1769939845824382</v>
      </c>
      <c r="E3219">
        <v>6.6</v>
      </c>
      <c r="F3219">
        <v>1.5</v>
      </c>
      <c r="G3219">
        <f t="shared" si="251"/>
        <v>8.1</v>
      </c>
      <c r="H3219">
        <f t="shared" si="252"/>
        <v>1</v>
      </c>
      <c r="I3219">
        <f t="shared" si="253"/>
        <v>0</v>
      </c>
      <c r="J3219">
        <f t="shared" si="254"/>
        <v>1</v>
      </c>
    </row>
    <row r="3220" spans="1:10" x14ac:dyDescent="0.2">
      <c r="A3220" s="1">
        <v>8</v>
      </c>
      <c r="B3220">
        <v>8.6530770094668821</v>
      </c>
      <c r="C3220">
        <v>4.8298542953827788</v>
      </c>
      <c r="D3220">
        <f t="shared" si="250"/>
        <v>13.482931304849661</v>
      </c>
      <c r="E3220">
        <v>8.8000000000000007</v>
      </c>
      <c r="F3220">
        <v>9.5</v>
      </c>
      <c r="G3220">
        <f t="shared" si="251"/>
        <v>18.3</v>
      </c>
      <c r="H3220">
        <f t="shared" si="252"/>
        <v>1</v>
      </c>
      <c r="I3220">
        <f t="shared" si="253"/>
        <v>1</v>
      </c>
      <c r="J3220">
        <f t="shared" si="254"/>
        <v>0</v>
      </c>
    </row>
    <row r="3221" spans="1:10" x14ac:dyDescent="0.2">
      <c r="A3221" s="1">
        <v>9</v>
      </c>
      <c r="B3221">
        <v>2.5868435714174329</v>
      </c>
      <c r="C3221">
        <v>2.4520017409692181</v>
      </c>
      <c r="D3221">
        <f t="shared" si="250"/>
        <v>5.038845312386651</v>
      </c>
      <c r="E3221">
        <v>6.4</v>
      </c>
      <c r="F3221">
        <v>5</v>
      </c>
      <c r="G3221">
        <f t="shared" si="251"/>
        <v>11.4</v>
      </c>
      <c r="H3221">
        <f t="shared" si="252"/>
        <v>0</v>
      </c>
      <c r="I3221">
        <f t="shared" si="253"/>
        <v>0</v>
      </c>
      <c r="J3221">
        <f t="shared" si="254"/>
        <v>0</v>
      </c>
    </row>
    <row r="3222" spans="1:10" x14ac:dyDescent="0.2">
      <c r="A3222" s="1">
        <v>10</v>
      </c>
      <c r="B3222">
        <v>5.5973251431551496</v>
      </c>
      <c r="C3222">
        <v>2.5777304657620692</v>
      </c>
      <c r="D3222">
        <f t="shared" si="250"/>
        <v>8.1750556089172193</v>
      </c>
      <c r="E3222">
        <v>4.4000000000000004</v>
      </c>
      <c r="F3222">
        <v>5</v>
      </c>
      <c r="G3222">
        <f t="shared" si="251"/>
        <v>9.4</v>
      </c>
      <c r="H3222">
        <f t="shared" si="252"/>
        <v>1</v>
      </c>
      <c r="I3222">
        <f t="shared" si="253"/>
        <v>0</v>
      </c>
      <c r="J3222">
        <f t="shared" si="254"/>
        <v>0</v>
      </c>
    </row>
    <row r="3223" spans="1:10" x14ac:dyDescent="0.2">
      <c r="A3223" s="1">
        <v>11</v>
      </c>
      <c r="B3223">
        <v>1.19121776558194</v>
      </c>
      <c r="C3223">
        <v>3.0159857155474961</v>
      </c>
      <c r="D3223">
        <f t="shared" si="250"/>
        <v>4.2072034811294365</v>
      </c>
      <c r="E3223">
        <v>2.8</v>
      </c>
      <c r="F3223">
        <v>2</v>
      </c>
      <c r="G3223">
        <f t="shared" si="251"/>
        <v>4.8</v>
      </c>
      <c r="H3223">
        <f t="shared" si="252"/>
        <v>1</v>
      </c>
      <c r="I3223">
        <f t="shared" si="253"/>
        <v>1</v>
      </c>
      <c r="J3223">
        <f t="shared" si="254"/>
        <v>1</v>
      </c>
    </row>
    <row r="3224" spans="1:10" x14ac:dyDescent="0.2">
      <c r="A3224" s="1">
        <v>12</v>
      </c>
      <c r="B3224">
        <v>4.0786650554847608</v>
      </c>
      <c r="C3224">
        <v>4.7376055933964327</v>
      </c>
      <c r="D3224">
        <f t="shared" si="250"/>
        <v>8.8162706488811935</v>
      </c>
      <c r="E3224">
        <v>3.6</v>
      </c>
      <c r="F3224">
        <v>1.5</v>
      </c>
      <c r="G3224">
        <f t="shared" si="251"/>
        <v>5.0999999999999996</v>
      </c>
      <c r="H3224">
        <f t="shared" si="252"/>
        <v>1</v>
      </c>
      <c r="I3224">
        <f t="shared" si="253"/>
        <v>1</v>
      </c>
      <c r="J3224">
        <f t="shared" si="254"/>
        <v>1</v>
      </c>
    </row>
    <row r="3225" spans="1:10" x14ac:dyDescent="0.2">
      <c r="A3225" s="1">
        <v>13</v>
      </c>
      <c r="B3225">
        <v>4.0786650554847608</v>
      </c>
      <c r="C3225">
        <v>6.813286726219685</v>
      </c>
      <c r="D3225">
        <f t="shared" si="250"/>
        <v>10.891951781704446</v>
      </c>
      <c r="E3225">
        <v>3.8</v>
      </c>
      <c r="F3225">
        <v>4.5</v>
      </c>
      <c r="G3225">
        <f t="shared" si="251"/>
        <v>8.3000000000000007</v>
      </c>
      <c r="H3225">
        <f t="shared" si="252"/>
        <v>0</v>
      </c>
      <c r="I3225">
        <f t="shared" si="253"/>
        <v>1</v>
      </c>
      <c r="J3225">
        <f t="shared" si="254"/>
        <v>0</v>
      </c>
    </row>
    <row r="3226" spans="1:10" x14ac:dyDescent="0.2">
      <c r="A3226" s="1">
        <v>14</v>
      </c>
      <c r="B3226">
        <v>4.0786650554847608</v>
      </c>
      <c r="C3226">
        <v>7.8907869649439464</v>
      </c>
      <c r="D3226">
        <f t="shared" si="250"/>
        <v>11.969452020428708</v>
      </c>
      <c r="E3226">
        <v>5.0999999999999996</v>
      </c>
      <c r="F3226">
        <v>10</v>
      </c>
      <c r="G3226">
        <f t="shared" si="251"/>
        <v>15.1</v>
      </c>
      <c r="H3226">
        <f t="shared" si="252"/>
        <v>1</v>
      </c>
      <c r="I3226">
        <f t="shared" si="253"/>
        <v>0</v>
      </c>
      <c r="J3226">
        <f t="shared" si="254"/>
        <v>1</v>
      </c>
    </row>
    <row r="3227" spans="1:10" x14ac:dyDescent="0.2">
      <c r="A3227" s="1">
        <v>0</v>
      </c>
      <c r="B3227">
        <v>7.150431186931022</v>
      </c>
      <c r="C3227">
        <v>7.1378931687879286</v>
      </c>
      <c r="D3227">
        <f t="shared" si="250"/>
        <v>14.288324355718951</v>
      </c>
      <c r="E3227">
        <v>6.8</v>
      </c>
      <c r="F3227">
        <v>6</v>
      </c>
      <c r="G3227">
        <f t="shared" si="251"/>
        <v>12.8</v>
      </c>
      <c r="H3227">
        <f t="shared" si="252"/>
        <v>1</v>
      </c>
      <c r="I3227">
        <f t="shared" si="253"/>
        <v>1</v>
      </c>
      <c r="J3227">
        <f t="shared" si="254"/>
        <v>1</v>
      </c>
    </row>
    <row r="3228" spans="1:10" x14ac:dyDescent="0.2">
      <c r="A3228" s="1">
        <v>1</v>
      </c>
      <c r="B3228">
        <v>5.8522596673892746</v>
      </c>
      <c r="C3228">
        <v>2.4448701162216699</v>
      </c>
      <c r="D3228">
        <f t="shared" si="250"/>
        <v>8.297129783610945</v>
      </c>
      <c r="E3228">
        <v>0</v>
      </c>
      <c r="F3228">
        <v>0</v>
      </c>
      <c r="G3228">
        <f t="shared" si="251"/>
        <v>0</v>
      </c>
      <c r="H3228">
        <f t="shared" si="252"/>
        <v>1</v>
      </c>
      <c r="I3228">
        <f t="shared" si="253"/>
        <v>0</v>
      </c>
      <c r="J3228">
        <f t="shared" si="254"/>
        <v>1</v>
      </c>
    </row>
    <row r="3229" spans="1:10" x14ac:dyDescent="0.2">
      <c r="A3229" s="1">
        <v>2</v>
      </c>
      <c r="B3229">
        <v>2.190266090022376</v>
      </c>
      <c r="C3229">
        <v>5.5867600053982658</v>
      </c>
      <c r="D3229">
        <f t="shared" si="250"/>
        <v>7.7770260954206414</v>
      </c>
      <c r="E3229">
        <v>6.8</v>
      </c>
      <c r="F3229">
        <v>8.5</v>
      </c>
      <c r="G3229">
        <f t="shared" si="251"/>
        <v>15.3</v>
      </c>
      <c r="H3229">
        <f t="shared" si="252"/>
        <v>0</v>
      </c>
      <c r="I3229">
        <f t="shared" si="253"/>
        <v>0</v>
      </c>
      <c r="J3229">
        <f t="shared" si="254"/>
        <v>1</v>
      </c>
    </row>
    <row r="3230" spans="1:10" x14ac:dyDescent="0.2">
      <c r="A3230" s="1">
        <v>3</v>
      </c>
      <c r="B3230">
        <v>5.5162650804528912</v>
      </c>
      <c r="C3230">
        <v>6.6736756538895854</v>
      </c>
      <c r="D3230">
        <f t="shared" si="250"/>
        <v>12.189940734342477</v>
      </c>
      <c r="E3230">
        <v>6</v>
      </c>
      <c r="F3230">
        <v>6.5</v>
      </c>
      <c r="G3230">
        <f t="shared" si="251"/>
        <v>12.5</v>
      </c>
      <c r="H3230">
        <f t="shared" si="252"/>
        <v>1</v>
      </c>
      <c r="I3230">
        <f t="shared" si="253"/>
        <v>1</v>
      </c>
      <c r="J3230">
        <f t="shared" si="254"/>
        <v>1</v>
      </c>
    </row>
    <row r="3231" spans="1:10" x14ac:dyDescent="0.2">
      <c r="A3231" s="1">
        <v>4</v>
      </c>
      <c r="B3231">
        <v>0.40576523343785392</v>
      </c>
      <c r="C3231">
        <v>2.3693492366902409</v>
      </c>
      <c r="D3231">
        <f t="shared" si="250"/>
        <v>2.775114470128095</v>
      </c>
      <c r="E3231">
        <v>2.4</v>
      </c>
      <c r="F3231">
        <v>9</v>
      </c>
      <c r="G3231">
        <f t="shared" si="251"/>
        <v>11.4</v>
      </c>
      <c r="H3231">
        <f t="shared" si="252"/>
        <v>0</v>
      </c>
      <c r="I3231">
        <f t="shared" si="253"/>
        <v>1</v>
      </c>
      <c r="J3231">
        <f t="shared" si="254"/>
        <v>0</v>
      </c>
    </row>
    <row r="3232" spans="1:10" x14ac:dyDescent="0.2">
      <c r="A3232" s="1">
        <v>5</v>
      </c>
      <c r="B3232">
        <v>3.478455076245019</v>
      </c>
      <c r="C3232">
        <v>7.6151889141213793</v>
      </c>
      <c r="D3232">
        <f t="shared" si="250"/>
        <v>11.093643990366399</v>
      </c>
      <c r="E3232">
        <v>4.8</v>
      </c>
      <c r="F3232">
        <v>3.5</v>
      </c>
      <c r="G3232">
        <f t="shared" si="251"/>
        <v>8.3000000000000007</v>
      </c>
      <c r="H3232">
        <f t="shared" si="252"/>
        <v>0</v>
      </c>
      <c r="I3232">
        <f t="shared" si="253"/>
        <v>1</v>
      </c>
      <c r="J3232">
        <f t="shared" si="254"/>
        <v>0</v>
      </c>
    </row>
    <row r="3233" spans="1:10" x14ac:dyDescent="0.2">
      <c r="A3233" s="1">
        <v>6</v>
      </c>
      <c r="B3233">
        <v>2.546392664373085</v>
      </c>
      <c r="C3233">
        <v>5.2668526014205117</v>
      </c>
      <c r="D3233">
        <f t="shared" si="250"/>
        <v>7.8132452657935971</v>
      </c>
      <c r="E3233">
        <v>0.5</v>
      </c>
      <c r="F3233">
        <v>3.5</v>
      </c>
      <c r="G3233">
        <f t="shared" si="251"/>
        <v>4</v>
      </c>
      <c r="H3233">
        <f t="shared" si="252"/>
        <v>1</v>
      </c>
      <c r="I3233">
        <f t="shared" si="253"/>
        <v>1</v>
      </c>
      <c r="J3233">
        <f t="shared" si="254"/>
        <v>0</v>
      </c>
    </row>
    <row r="3234" spans="1:10" x14ac:dyDescent="0.2">
      <c r="A3234" s="1">
        <v>7</v>
      </c>
      <c r="B3234">
        <v>3.1400867400731252</v>
      </c>
      <c r="C3234">
        <v>5.85314579142974</v>
      </c>
      <c r="D3234">
        <f t="shared" si="250"/>
        <v>8.9932325315028656</v>
      </c>
      <c r="E3234">
        <v>4.8</v>
      </c>
      <c r="F3234">
        <v>7</v>
      </c>
      <c r="G3234">
        <f t="shared" si="251"/>
        <v>11.8</v>
      </c>
      <c r="H3234">
        <f t="shared" si="252"/>
        <v>0</v>
      </c>
      <c r="I3234">
        <f t="shared" si="253"/>
        <v>1</v>
      </c>
      <c r="J3234">
        <f t="shared" si="254"/>
        <v>1</v>
      </c>
    </row>
    <row r="3235" spans="1:10" x14ac:dyDescent="0.2">
      <c r="A3235" s="1">
        <v>8</v>
      </c>
      <c r="B3235">
        <v>5.1674483973702383</v>
      </c>
      <c r="C3235">
        <v>3.6662265562361052</v>
      </c>
      <c r="D3235">
        <f t="shared" si="250"/>
        <v>8.8336749536063444</v>
      </c>
      <c r="E3235">
        <v>0</v>
      </c>
      <c r="F3235">
        <v>0</v>
      </c>
      <c r="G3235">
        <f t="shared" si="251"/>
        <v>0</v>
      </c>
      <c r="H3235">
        <f t="shared" si="252"/>
        <v>1</v>
      </c>
      <c r="I3235">
        <f t="shared" si="253"/>
        <v>0</v>
      </c>
      <c r="J3235">
        <f t="shared" si="254"/>
        <v>1</v>
      </c>
    </row>
    <row r="3236" spans="1:10" x14ac:dyDescent="0.2">
      <c r="A3236" s="1">
        <v>9</v>
      </c>
      <c r="B3236">
        <v>3.6307407662178979</v>
      </c>
      <c r="C3236">
        <v>7.5200658063824273</v>
      </c>
      <c r="D3236">
        <f t="shared" si="250"/>
        <v>11.150806572600326</v>
      </c>
      <c r="E3236">
        <v>8.6</v>
      </c>
      <c r="F3236">
        <v>7</v>
      </c>
      <c r="G3236">
        <f t="shared" si="251"/>
        <v>15.6</v>
      </c>
      <c r="H3236">
        <f t="shared" si="252"/>
        <v>1</v>
      </c>
      <c r="I3236">
        <f t="shared" si="253"/>
        <v>0</v>
      </c>
      <c r="J3236">
        <f t="shared" si="254"/>
        <v>1</v>
      </c>
    </row>
    <row r="3237" spans="1:10" x14ac:dyDescent="0.2">
      <c r="A3237" s="1">
        <v>10</v>
      </c>
      <c r="B3237">
        <v>3.373605557691187</v>
      </c>
      <c r="C3237">
        <v>5.8092872584332094</v>
      </c>
      <c r="D3237">
        <f t="shared" si="250"/>
        <v>9.1828928161243972</v>
      </c>
      <c r="E3237">
        <v>1.7</v>
      </c>
      <c r="F3237">
        <v>5.5</v>
      </c>
      <c r="G3237">
        <f t="shared" si="251"/>
        <v>7.2</v>
      </c>
      <c r="H3237">
        <f t="shared" si="252"/>
        <v>1</v>
      </c>
      <c r="I3237">
        <f t="shared" si="253"/>
        <v>1</v>
      </c>
      <c r="J3237">
        <f t="shared" si="254"/>
        <v>1</v>
      </c>
    </row>
    <row r="3238" spans="1:10" x14ac:dyDescent="0.2">
      <c r="A3238" s="1">
        <v>11</v>
      </c>
      <c r="B3238">
        <v>5.2263516942649524</v>
      </c>
      <c r="C3238">
        <v>3.6662265562361052</v>
      </c>
      <c r="D3238">
        <f t="shared" si="250"/>
        <v>8.8925782505010567</v>
      </c>
      <c r="E3238">
        <v>0</v>
      </c>
      <c r="F3238">
        <v>0</v>
      </c>
      <c r="G3238">
        <f t="shared" si="251"/>
        <v>0</v>
      </c>
      <c r="H3238">
        <f t="shared" si="252"/>
        <v>1</v>
      </c>
      <c r="I3238">
        <f t="shared" si="253"/>
        <v>0</v>
      </c>
      <c r="J3238">
        <f t="shared" si="254"/>
        <v>1</v>
      </c>
    </row>
    <row r="3239" spans="1:10" x14ac:dyDescent="0.2">
      <c r="A3239" s="1">
        <v>12</v>
      </c>
      <c r="B3239">
        <v>5.7310546499543262</v>
      </c>
      <c r="C3239">
        <v>4.5409451251289843</v>
      </c>
      <c r="D3239">
        <f t="shared" si="250"/>
        <v>10.271999775083311</v>
      </c>
      <c r="E3239">
        <v>5.6</v>
      </c>
      <c r="F3239">
        <v>8.5</v>
      </c>
      <c r="G3239">
        <f t="shared" si="251"/>
        <v>14.1</v>
      </c>
      <c r="H3239">
        <f t="shared" si="252"/>
        <v>1</v>
      </c>
      <c r="I3239">
        <f t="shared" si="253"/>
        <v>1</v>
      </c>
      <c r="J3239">
        <f t="shared" si="254"/>
        <v>0</v>
      </c>
    </row>
    <row r="3240" spans="1:10" x14ac:dyDescent="0.2">
      <c r="A3240" s="1">
        <v>13</v>
      </c>
      <c r="B3240">
        <v>9.7441252344501983</v>
      </c>
      <c r="C3240">
        <v>8.5784610223062163</v>
      </c>
      <c r="D3240">
        <f t="shared" si="250"/>
        <v>18.322586256756416</v>
      </c>
      <c r="E3240">
        <v>9.1999999999999993</v>
      </c>
      <c r="F3240">
        <v>10</v>
      </c>
      <c r="G3240">
        <f t="shared" si="251"/>
        <v>19.2</v>
      </c>
      <c r="H3240">
        <f t="shared" si="252"/>
        <v>1</v>
      </c>
      <c r="I3240">
        <f t="shared" si="253"/>
        <v>1</v>
      </c>
      <c r="J3240">
        <f t="shared" si="254"/>
        <v>1</v>
      </c>
    </row>
    <row r="3241" spans="1:10" x14ac:dyDescent="0.2">
      <c r="A3241" s="1">
        <v>14</v>
      </c>
      <c r="B3241">
        <v>3.8500163625896939</v>
      </c>
      <c r="C3241">
        <v>3.3242721448185182</v>
      </c>
      <c r="D3241">
        <f t="shared" si="250"/>
        <v>7.1742885074082121</v>
      </c>
      <c r="E3241">
        <v>8</v>
      </c>
      <c r="F3241">
        <v>6.5</v>
      </c>
      <c r="G3241">
        <f t="shared" si="251"/>
        <v>14.5</v>
      </c>
      <c r="H3241">
        <f t="shared" si="252"/>
        <v>0</v>
      </c>
      <c r="I3241">
        <f t="shared" si="253"/>
        <v>0</v>
      </c>
      <c r="J3241">
        <f t="shared" si="254"/>
        <v>0</v>
      </c>
    </row>
    <row r="3242" spans="1:10" x14ac:dyDescent="0.2">
      <c r="A3242" s="1">
        <v>0</v>
      </c>
      <c r="B3242">
        <v>4.4924243890464011</v>
      </c>
      <c r="C3242">
        <v>3.9664796468235068</v>
      </c>
      <c r="D3242">
        <f t="shared" si="250"/>
        <v>8.4589040358699084</v>
      </c>
      <c r="E3242">
        <v>0</v>
      </c>
      <c r="F3242">
        <v>0</v>
      </c>
      <c r="G3242">
        <f t="shared" si="251"/>
        <v>0</v>
      </c>
      <c r="H3242">
        <f t="shared" si="252"/>
        <v>1</v>
      </c>
      <c r="I3242">
        <f t="shared" si="253"/>
        <v>1</v>
      </c>
      <c r="J3242">
        <f t="shared" si="254"/>
        <v>1</v>
      </c>
    </row>
    <row r="3243" spans="1:10" x14ac:dyDescent="0.2">
      <c r="A3243" s="1">
        <v>1</v>
      </c>
      <c r="B3243">
        <v>8.4620185564240913</v>
      </c>
      <c r="C3243">
        <v>6.6264428439315441</v>
      </c>
      <c r="D3243">
        <f t="shared" si="250"/>
        <v>15.088461400355635</v>
      </c>
      <c r="E3243">
        <v>8.4</v>
      </c>
      <c r="F3243">
        <v>9</v>
      </c>
      <c r="G3243">
        <f t="shared" si="251"/>
        <v>17.399999999999999</v>
      </c>
      <c r="H3243">
        <f t="shared" si="252"/>
        <v>1</v>
      </c>
      <c r="I3243">
        <f t="shared" si="253"/>
        <v>1</v>
      </c>
      <c r="J3243">
        <f t="shared" si="254"/>
        <v>1</v>
      </c>
    </row>
    <row r="3244" spans="1:10" x14ac:dyDescent="0.2">
      <c r="A3244" s="1">
        <v>2</v>
      </c>
      <c r="B3244">
        <v>3.311380331307622</v>
      </c>
      <c r="C3244">
        <v>7.6600288545332047</v>
      </c>
      <c r="D3244">
        <f t="shared" si="250"/>
        <v>10.971409185840827</v>
      </c>
      <c r="E3244">
        <v>5.7</v>
      </c>
      <c r="F3244">
        <v>4</v>
      </c>
      <c r="G3244">
        <f t="shared" si="251"/>
        <v>9.6999999999999993</v>
      </c>
      <c r="H3244">
        <f t="shared" si="252"/>
        <v>0</v>
      </c>
      <c r="I3244">
        <f t="shared" si="253"/>
        <v>0</v>
      </c>
      <c r="J3244">
        <f t="shared" si="254"/>
        <v>0</v>
      </c>
    </row>
    <row r="3245" spans="1:10" x14ac:dyDescent="0.2">
      <c r="A3245" s="1">
        <v>3</v>
      </c>
      <c r="B3245">
        <v>7.5914558949899877</v>
      </c>
      <c r="C3245">
        <v>9.5784810397694926</v>
      </c>
      <c r="D3245">
        <f t="shared" si="250"/>
        <v>17.16993693475948</v>
      </c>
      <c r="E3245">
        <v>6.6</v>
      </c>
      <c r="F3245">
        <v>6.5</v>
      </c>
      <c r="G3245">
        <f t="shared" si="251"/>
        <v>13.1</v>
      </c>
      <c r="H3245">
        <f t="shared" si="252"/>
        <v>1</v>
      </c>
      <c r="I3245">
        <f t="shared" si="253"/>
        <v>1</v>
      </c>
      <c r="J3245">
        <f t="shared" si="254"/>
        <v>1</v>
      </c>
    </row>
    <row r="3246" spans="1:10" x14ac:dyDescent="0.2">
      <c r="A3246" s="1">
        <v>4</v>
      </c>
      <c r="B3246">
        <v>1.329903889407906</v>
      </c>
      <c r="C3246">
        <v>5.9062931572371529</v>
      </c>
      <c r="D3246">
        <f t="shared" si="250"/>
        <v>7.2361970466450591</v>
      </c>
      <c r="E3246">
        <v>0.5</v>
      </c>
      <c r="F3246">
        <v>3.5</v>
      </c>
      <c r="G3246">
        <f t="shared" si="251"/>
        <v>4</v>
      </c>
      <c r="H3246">
        <f t="shared" si="252"/>
        <v>1</v>
      </c>
      <c r="I3246">
        <f t="shared" si="253"/>
        <v>1</v>
      </c>
      <c r="J3246">
        <f t="shared" si="254"/>
        <v>0</v>
      </c>
    </row>
    <row r="3247" spans="1:10" x14ac:dyDescent="0.2">
      <c r="A3247" s="1">
        <v>5</v>
      </c>
      <c r="B3247">
        <v>3.4809274282405429</v>
      </c>
      <c r="C3247">
        <v>6.3679049238450389</v>
      </c>
      <c r="D3247">
        <f t="shared" si="250"/>
        <v>9.8488323520855818</v>
      </c>
      <c r="E3247">
        <v>8.4</v>
      </c>
      <c r="F3247">
        <v>10</v>
      </c>
      <c r="G3247">
        <f t="shared" si="251"/>
        <v>18.399999999999999</v>
      </c>
      <c r="H3247">
        <f t="shared" si="252"/>
        <v>0</v>
      </c>
      <c r="I3247">
        <f t="shared" si="253"/>
        <v>0</v>
      </c>
      <c r="J3247">
        <f t="shared" si="254"/>
        <v>1</v>
      </c>
    </row>
    <row r="3248" spans="1:10" x14ac:dyDescent="0.2">
      <c r="A3248" s="1">
        <v>6</v>
      </c>
      <c r="B3248">
        <v>0.94851177574827117</v>
      </c>
      <c r="C3248">
        <v>5.2941021091124787</v>
      </c>
      <c r="D3248">
        <f t="shared" si="250"/>
        <v>6.2426138848607495</v>
      </c>
      <c r="E3248">
        <v>7.1</v>
      </c>
      <c r="F3248">
        <v>9</v>
      </c>
      <c r="G3248">
        <f t="shared" si="251"/>
        <v>16.100000000000001</v>
      </c>
      <c r="H3248">
        <f t="shared" si="252"/>
        <v>0</v>
      </c>
      <c r="I3248">
        <f t="shared" si="253"/>
        <v>0</v>
      </c>
      <c r="J3248">
        <f t="shared" si="254"/>
        <v>1</v>
      </c>
    </row>
    <row r="3249" spans="1:10" x14ac:dyDescent="0.2">
      <c r="A3249" s="1">
        <v>7</v>
      </c>
      <c r="B3249">
        <v>2.3892225867335259</v>
      </c>
      <c r="C3249">
        <v>3.050537714505777</v>
      </c>
      <c r="D3249">
        <f t="shared" si="250"/>
        <v>5.4397603012393034</v>
      </c>
      <c r="E3249">
        <v>0</v>
      </c>
      <c r="F3249">
        <v>0.5</v>
      </c>
      <c r="G3249">
        <f t="shared" si="251"/>
        <v>0.5</v>
      </c>
      <c r="H3249">
        <f t="shared" si="252"/>
        <v>1</v>
      </c>
      <c r="I3249">
        <f t="shared" si="253"/>
        <v>1</v>
      </c>
      <c r="J3249">
        <f t="shared" si="254"/>
        <v>1</v>
      </c>
    </row>
    <row r="3250" spans="1:10" x14ac:dyDescent="0.2">
      <c r="A3250" s="1">
        <v>8</v>
      </c>
      <c r="B3250">
        <v>3.0968080330533652</v>
      </c>
      <c r="C3250">
        <v>2.7520765941727259</v>
      </c>
      <c r="D3250">
        <f t="shared" si="250"/>
        <v>5.8488846272260915</v>
      </c>
      <c r="E3250">
        <v>0</v>
      </c>
      <c r="F3250">
        <v>2.5</v>
      </c>
      <c r="G3250">
        <f t="shared" si="251"/>
        <v>2.5</v>
      </c>
      <c r="H3250">
        <f t="shared" si="252"/>
        <v>1</v>
      </c>
      <c r="I3250">
        <f t="shared" si="253"/>
        <v>1</v>
      </c>
      <c r="J3250">
        <f t="shared" si="254"/>
        <v>1</v>
      </c>
    </row>
    <row r="3251" spans="1:10" x14ac:dyDescent="0.2">
      <c r="A3251" s="1">
        <v>9</v>
      </c>
      <c r="B3251">
        <v>9.7129807922048812</v>
      </c>
      <c r="C3251">
        <v>3.9229203234513661</v>
      </c>
      <c r="D3251">
        <f t="shared" si="250"/>
        <v>13.635901115656248</v>
      </c>
      <c r="E3251">
        <v>8.8000000000000007</v>
      </c>
      <c r="F3251">
        <v>9.5</v>
      </c>
      <c r="G3251">
        <f t="shared" si="251"/>
        <v>18.3</v>
      </c>
      <c r="H3251">
        <f t="shared" si="252"/>
        <v>1</v>
      </c>
      <c r="I3251">
        <f t="shared" si="253"/>
        <v>1</v>
      </c>
      <c r="J3251">
        <f t="shared" si="254"/>
        <v>0</v>
      </c>
    </row>
    <row r="3252" spans="1:10" x14ac:dyDescent="0.2">
      <c r="A3252" s="1">
        <v>10</v>
      </c>
      <c r="B3252">
        <v>4.0398040908648642</v>
      </c>
      <c r="C3252">
        <v>5.0721939476574676</v>
      </c>
      <c r="D3252">
        <f t="shared" si="250"/>
        <v>9.1119980385223318</v>
      </c>
      <c r="E3252">
        <v>5.6</v>
      </c>
      <c r="F3252">
        <v>8.5</v>
      </c>
      <c r="G3252">
        <f t="shared" si="251"/>
        <v>14.1</v>
      </c>
      <c r="H3252">
        <f t="shared" si="252"/>
        <v>0</v>
      </c>
      <c r="I3252">
        <f t="shared" si="253"/>
        <v>0</v>
      </c>
      <c r="J3252">
        <f t="shared" si="254"/>
        <v>1</v>
      </c>
    </row>
    <row r="3253" spans="1:10" x14ac:dyDescent="0.2">
      <c r="A3253" s="1">
        <v>11</v>
      </c>
      <c r="B3253">
        <v>7.4290044087762777</v>
      </c>
      <c r="C3253">
        <v>4.5252083906374141</v>
      </c>
      <c r="D3253">
        <f t="shared" si="250"/>
        <v>11.954212799413693</v>
      </c>
      <c r="E3253">
        <v>9.4</v>
      </c>
      <c r="F3253">
        <v>10</v>
      </c>
      <c r="G3253">
        <f t="shared" si="251"/>
        <v>19.399999999999999</v>
      </c>
      <c r="H3253">
        <f t="shared" si="252"/>
        <v>1</v>
      </c>
      <c r="I3253">
        <f t="shared" si="253"/>
        <v>1</v>
      </c>
      <c r="J3253">
        <f t="shared" si="254"/>
        <v>0</v>
      </c>
    </row>
    <row r="3254" spans="1:10" x14ac:dyDescent="0.2">
      <c r="A3254" s="1">
        <v>12</v>
      </c>
      <c r="B3254">
        <v>4.4924243890464011</v>
      </c>
      <c r="C3254">
        <v>3.7471125794588702</v>
      </c>
      <c r="D3254">
        <f t="shared" si="250"/>
        <v>8.2395369685052717</v>
      </c>
      <c r="E3254">
        <v>0.8</v>
      </c>
      <c r="F3254">
        <v>8.5</v>
      </c>
      <c r="G3254">
        <f t="shared" si="251"/>
        <v>9.3000000000000007</v>
      </c>
      <c r="H3254">
        <f t="shared" si="252"/>
        <v>1</v>
      </c>
      <c r="I3254">
        <f t="shared" si="253"/>
        <v>1</v>
      </c>
      <c r="J3254">
        <f t="shared" si="254"/>
        <v>0</v>
      </c>
    </row>
    <row r="3255" spans="1:10" x14ac:dyDescent="0.2">
      <c r="A3255" s="1">
        <v>13</v>
      </c>
      <c r="B3255">
        <v>4.4924243890464011</v>
      </c>
      <c r="C3255">
        <v>3.6580110429133419</v>
      </c>
      <c r="D3255">
        <f t="shared" si="250"/>
        <v>8.1504354319597425</v>
      </c>
      <c r="E3255">
        <v>3.8</v>
      </c>
      <c r="F3255">
        <v>5</v>
      </c>
      <c r="G3255">
        <f t="shared" si="251"/>
        <v>8.8000000000000007</v>
      </c>
      <c r="H3255">
        <f t="shared" si="252"/>
        <v>1</v>
      </c>
      <c r="I3255">
        <f t="shared" si="253"/>
        <v>1</v>
      </c>
      <c r="J3255">
        <f t="shared" si="254"/>
        <v>0</v>
      </c>
    </row>
    <row r="3256" spans="1:10" x14ac:dyDescent="0.2">
      <c r="A3256" s="1">
        <v>14</v>
      </c>
      <c r="B3256">
        <v>4.4924243890464011</v>
      </c>
      <c r="C3256">
        <v>3.5831542368576752</v>
      </c>
      <c r="D3256">
        <f t="shared" si="250"/>
        <v>8.0755786259040754</v>
      </c>
      <c r="E3256">
        <v>6.6</v>
      </c>
      <c r="F3256">
        <v>1</v>
      </c>
      <c r="G3256">
        <f t="shared" si="251"/>
        <v>7.6</v>
      </c>
      <c r="H3256">
        <f t="shared" si="252"/>
        <v>1</v>
      </c>
      <c r="I3256">
        <f t="shared" si="253"/>
        <v>0</v>
      </c>
      <c r="J3256">
        <f t="shared" si="254"/>
        <v>1</v>
      </c>
    </row>
    <row r="3257" spans="1:10" x14ac:dyDescent="0.2">
      <c r="A3257" s="1">
        <v>0</v>
      </c>
      <c r="B3257">
        <v>4.6048262783192504</v>
      </c>
      <c r="C3257">
        <v>3.9326238868620571</v>
      </c>
      <c r="D3257">
        <f t="shared" si="250"/>
        <v>8.5374501651813084</v>
      </c>
      <c r="E3257">
        <v>3</v>
      </c>
      <c r="F3257">
        <v>0.5</v>
      </c>
      <c r="G3257">
        <f t="shared" si="251"/>
        <v>3.5</v>
      </c>
      <c r="H3257">
        <f t="shared" si="252"/>
        <v>1</v>
      </c>
      <c r="I3257">
        <f t="shared" si="253"/>
        <v>1</v>
      </c>
      <c r="J3257">
        <f t="shared" si="254"/>
        <v>1</v>
      </c>
    </row>
    <row r="3258" spans="1:10" x14ac:dyDescent="0.2">
      <c r="A3258" s="1">
        <v>1</v>
      </c>
      <c r="B3258">
        <v>4.7000349902263929</v>
      </c>
      <c r="C3258">
        <v>3.695623613885195</v>
      </c>
      <c r="D3258">
        <f t="shared" si="250"/>
        <v>8.3956586041115884</v>
      </c>
      <c r="E3258">
        <v>0</v>
      </c>
      <c r="F3258">
        <v>0</v>
      </c>
      <c r="G3258">
        <f t="shared" si="251"/>
        <v>0</v>
      </c>
      <c r="H3258">
        <f t="shared" si="252"/>
        <v>1</v>
      </c>
      <c r="I3258">
        <f t="shared" si="253"/>
        <v>1</v>
      </c>
      <c r="J3258">
        <f t="shared" si="254"/>
        <v>1</v>
      </c>
    </row>
    <row r="3259" spans="1:10" x14ac:dyDescent="0.2">
      <c r="A3259" s="1">
        <v>2</v>
      </c>
      <c r="B3259">
        <v>6.0282982237825546</v>
      </c>
      <c r="C3259">
        <v>6.770740832227113</v>
      </c>
      <c r="D3259">
        <f t="shared" si="250"/>
        <v>12.799039056009669</v>
      </c>
      <c r="E3259">
        <v>7.4</v>
      </c>
      <c r="F3259">
        <v>7.5</v>
      </c>
      <c r="G3259">
        <f t="shared" si="251"/>
        <v>14.9</v>
      </c>
      <c r="H3259">
        <f t="shared" si="252"/>
        <v>1</v>
      </c>
      <c r="I3259">
        <f t="shared" si="253"/>
        <v>1</v>
      </c>
      <c r="J3259">
        <f t="shared" si="254"/>
        <v>1</v>
      </c>
    </row>
    <row r="3260" spans="1:10" x14ac:dyDescent="0.2">
      <c r="A3260" s="1">
        <v>3</v>
      </c>
      <c r="B3260">
        <v>2.2528575724531641</v>
      </c>
      <c r="C3260">
        <v>1.9711051890366631</v>
      </c>
      <c r="D3260">
        <f t="shared" si="250"/>
        <v>4.223962761489827</v>
      </c>
      <c r="E3260">
        <v>0</v>
      </c>
      <c r="F3260">
        <v>0</v>
      </c>
      <c r="G3260">
        <f t="shared" si="251"/>
        <v>0</v>
      </c>
      <c r="H3260">
        <f t="shared" si="252"/>
        <v>1</v>
      </c>
      <c r="I3260">
        <f t="shared" si="253"/>
        <v>1</v>
      </c>
      <c r="J3260">
        <f t="shared" si="254"/>
        <v>1</v>
      </c>
    </row>
    <row r="3261" spans="1:10" x14ac:dyDescent="0.2">
      <c r="A3261" s="1">
        <v>4</v>
      </c>
      <c r="B3261">
        <v>0.88324231712506984</v>
      </c>
      <c r="C3261">
        <v>4.8019775442984169</v>
      </c>
      <c r="D3261">
        <f t="shared" si="250"/>
        <v>5.6852198614234872</v>
      </c>
      <c r="E3261">
        <v>2</v>
      </c>
      <c r="F3261">
        <v>2</v>
      </c>
      <c r="G3261">
        <f t="shared" si="251"/>
        <v>4</v>
      </c>
      <c r="H3261">
        <f t="shared" si="252"/>
        <v>1</v>
      </c>
      <c r="I3261">
        <f t="shared" si="253"/>
        <v>1</v>
      </c>
      <c r="J3261">
        <f t="shared" si="254"/>
        <v>1</v>
      </c>
    </row>
    <row r="3262" spans="1:10" x14ac:dyDescent="0.2">
      <c r="A3262" s="1">
        <v>5</v>
      </c>
      <c r="B3262">
        <v>1.8348030902076971</v>
      </c>
      <c r="C3262">
        <v>7.2933936122291048</v>
      </c>
      <c r="D3262">
        <f t="shared" si="250"/>
        <v>9.1281967024368011</v>
      </c>
      <c r="E3262">
        <v>4.8</v>
      </c>
      <c r="F3262">
        <v>3.5</v>
      </c>
      <c r="G3262">
        <f t="shared" si="251"/>
        <v>8.3000000000000007</v>
      </c>
      <c r="H3262">
        <f t="shared" si="252"/>
        <v>1</v>
      </c>
      <c r="I3262">
        <f t="shared" si="253"/>
        <v>1</v>
      </c>
      <c r="J3262">
        <f t="shared" si="254"/>
        <v>0</v>
      </c>
    </row>
    <row r="3263" spans="1:10" x14ac:dyDescent="0.2">
      <c r="A3263" s="1">
        <v>6</v>
      </c>
      <c r="B3263">
        <v>1.6242134835065369</v>
      </c>
      <c r="C3263">
        <v>6.8146756276701108</v>
      </c>
      <c r="D3263">
        <f t="shared" si="250"/>
        <v>8.438889111176648</v>
      </c>
      <c r="E3263">
        <v>1.8</v>
      </c>
      <c r="F3263">
        <v>8</v>
      </c>
      <c r="G3263">
        <f t="shared" si="251"/>
        <v>9.8000000000000007</v>
      </c>
      <c r="H3263">
        <f t="shared" si="252"/>
        <v>1</v>
      </c>
      <c r="I3263">
        <f t="shared" si="253"/>
        <v>1</v>
      </c>
      <c r="J3263">
        <f t="shared" si="254"/>
        <v>1</v>
      </c>
    </row>
    <row r="3264" spans="1:10" x14ac:dyDescent="0.2">
      <c r="A3264" s="1">
        <v>7</v>
      </c>
      <c r="B3264">
        <v>2.02282873185756</v>
      </c>
      <c r="C3264">
        <v>0.44799642053610622</v>
      </c>
      <c r="D3264">
        <f t="shared" si="250"/>
        <v>2.4708251523936662</v>
      </c>
      <c r="E3264">
        <v>0</v>
      </c>
      <c r="F3264">
        <v>2</v>
      </c>
      <c r="G3264">
        <f t="shared" si="251"/>
        <v>2</v>
      </c>
      <c r="H3264">
        <f t="shared" si="252"/>
        <v>1</v>
      </c>
      <c r="I3264">
        <f t="shared" si="253"/>
        <v>1</v>
      </c>
      <c r="J3264">
        <f t="shared" si="254"/>
        <v>1</v>
      </c>
    </row>
    <row r="3265" spans="1:10" x14ac:dyDescent="0.2">
      <c r="A3265" s="1">
        <v>8</v>
      </c>
      <c r="B3265">
        <v>2.1231271024804692</v>
      </c>
      <c r="C3265">
        <v>3.05264592242334</v>
      </c>
      <c r="D3265">
        <f t="shared" si="250"/>
        <v>5.1757730249038092</v>
      </c>
      <c r="E3265">
        <v>3.2</v>
      </c>
      <c r="F3265">
        <v>2.5</v>
      </c>
      <c r="G3265">
        <f t="shared" si="251"/>
        <v>5.7</v>
      </c>
      <c r="H3265">
        <f t="shared" si="252"/>
        <v>1</v>
      </c>
      <c r="I3265">
        <f t="shared" si="253"/>
        <v>1</v>
      </c>
      <c r="J3265">
        <f t="shared" si="254"/>
        <v>1</v>
      </c>
    </row>
    <row r="3266" spans="1:10" x14ac:dyDescent="0.2">
      <c r="A3266" s="1">
        <v>9</v>
      </c>
      <c r="B3266">
        <v>2.8759719305375842</v>
      </c>
      <c r="C3266">
        <v>3.8357813643781218</v>
      </c>
      <c r="D3266">
        <f t="shared" si="250"/>
        <v>6.7117532949157059</v>
      </c>
      <c r="E3266">
        <v>0</v>
      </c>
      <c r="F3266">
        <v>0.5</v>
      </c>
      <c r="G3266">
        <f t="shared" si="251"/>
        <v>0.5</v>
      </c>
      <c r="H3266">
        <f t="shared" si="252"/>
        <v>1</v>
      </c>
      <c r="I3266">
        <f t="shared" si="253"/>
        <v>1</v>
      </c>
      <c r="J3266">
        <f t="shared" si="254"/>
        <v>1</v>
      </c>
    </row>
    <row r="3267" spans="1:10" x14ac:dyDescent="0.2">
      <c r="A3267" s="1">
        <v>10</v>
      </c>
      <c r="B3267">
        <v>3.7483485512832111</v>
      </c>
      <c r="C3267">
        <v>8.4861840159137341</v>
      </c>
      <c r="D3267">
        <f t="shared" ref="D3267:D3330" si="255">B3267+C3267</f>
        <v>12.234532567196945</v>
      </c>
      <c r="E3267">
        <v>10</v>
      </c>
      <c r="F3267">
        <v>9.5</v>
      </c>
      <c r="G3267">
        <f t="shared" ref="G3267:G3330" si="256">E3267+F3267</f>
        <v>19.5</v>
      </c>
      <c r="H3267">
        <f t="shared" ref="H3267:H3330" si="257">IF(OR(AND(G3267&gt;10,D3267&gt;10),AND(G3267&lt;10,D3267&lt;10)),1,0)</f>
        <v>1</v>
      </c>
      <c r="I3267">
        <f t="shared" ref="I3267:I3330" si="258">IF(OR(AND(B3267&gt;5,E3267&gt;5),AND(B3267&lt;5,E3267&lt;5)),1,0)</f>
        <v>0</v>
      </c>
      <c r="J3267">
        <f t="shared" ref="J3267:J3330" si="259">IF(OR(AND(C3267&gt;5,F3267&gt;5),AND(C3267&lt;5,F3267&lt;5)),1,0)</f>
        <v>1</v>
      </c>
    </row>
    <row r="3268" spans="1:10" x14ac:dyDescent="0.2">
      <c r="A3268" s="1">
        <v>11</v>
      </c>
      <c r="B3268">
        <v>6.0237364690765451</v>
      </c>
      <c r="C3268">
        <v>2.507936283597695</v>
      </c>
      <c r="D3268">
        <f t="shared" si="255"/>
        <v>8.5316727526742397</v>
      </c>
      <c r="E3268">
        <v>2.4</v>
      </c>
      <c r="F3268">
        <v>6.5</v>
      </c>
      <c r="G3268">
        <f t="shared" si="256"/>
        <v>8.9</v>
      </c>
      <c r="H3268">
        <f t="shared" si="257"/>
        <v>1</v>
      </c>
      <c r="I3268">
        <f t="shared" si="258"/>
        <v>0</v>
      </c>
      <c r="J3268">
        <f t="shared" si="259"/>
        <v>0</v>
      </c>
    </row>
    <row r="3269" spans="1:10" x14ac:dyDescent="0.2">
      <c r="A3269" s="1">
        <v>12</v>
      </c>
      <c r="B3269">
        <v>8.3436213382734099</v>
      </c>
      <c r="C3269">
        <v>3.5857996297588799</v>
      </c>
      <c r="D3269">
        <f t="shared" si="255"/>
        <v>11.929420968032289</v>
      </c>
      <c r="E3269">
        <v>4.0999999999999996</v>
      </c>
      <c r="F3269">
        <v>5.5</v>
      </c>
      <c r="G3269">
        <f t="shared" si="256"/>
        <v>9.6</v>
      </c>
      <c r="H3269">
        <f t="shared" si="257"/>
        <v>0</v>
      </c>
      <c r="I3269">
        <f t="shared" si="258"/>
        <v>0</v>
      </c>
      <c r="J3269">
        <f t="shared" si="259"/>
        <v>0</v>
      </c>
    </row>
    <row r="3270" spans="1:10" x14ac:dyDescent="0.2">
      <c r="A3270" s="1">
        <v>13</v>
      </c>
      <c r="B3270">
        <v>4.7000349902263929</v>
      </c>
      <c r="C3270">
        <v>7.3987799676090891</v>
      </c>
      <c r="D3270">
        <f t="shared" si="255"/>
        <v>12.098814957835483</v>
      </c>
      <c r="E3270">
        <v>0</v>
      </c>
      <c r="F3270">
        <v>3</v>
      </c>
      <c r="G3270">
        <f t="shared" si="256"/>
        <v>3</v>
      </c>
      <c r="H3270">
        <f t="shared" si="257"/>
        <v>0</v>
      </c>
      <c r="I3270">
        <f t="shared" si="258"/>
        <v>1</v>
      </c>
      <c r="J3270">
        <f t="shared" si="259"/>
        <v>0</v>
      </c>
    </row>
    <row r="3271" spans="1:10" x14ac:dyDescent="0.2">
      <c r="A3271" s="1">
        <v>14</v>
      </c>
      <c r="B3271">
        <v>4.7000349902263929</v>
      </c>
      <c r="C3271">
        <v>7.9521186854231756</v>
      </c>
      <c r="D3271">
        <f t="shared" si="255"/>
        <v>12.652153675649568</v>
      </c>
      <c r="E3271">
        <v>3.8</v>
      </c>
      <c r="F3271">
        <v>4.5</v>
      </c>
      <c r="G3271">
        <f t="shared" si="256"/>
        <v>8.3000000000000007</v>
      </c>
      <c r="H3271">
        <f t="shared" si="257"/>
        <v>0</v>
      </c>
      <c r="I3271">
        <f t="shared" si="258"/>
        <v>1</v>
      </c>
      <c r="J3271">
        <f t="shared" si="259"/>
        <v>0</v>
      </c>
    </row>
    <row r="3272" spans="1:10" x14ac:dyDescent="0.2">
      <c r="A3272" s="1">
        <v>0</v>
      </c>
      <c r="B3272">
        <v>6.054436453034028</v>
      </c>
      <c r="C3272">
        <v>2.909303132352099</v>
      </c>
      <c r="D3272">
        <f t="shared" si="255"/>
        <v>8.9637395853861275</v>
      </c>
      <c r="E3272">
        <v>3</v>
      </c>
      <c r="F3272">
        <v>0.5</v>
      </c>
      <c r="G3272">
        <f t="shared" si="256"/>
        <v>3.5</v>
      </c>
      <c r="H3272">
        <f t="shared" si="257"/>
        <v>1</v>
      </c>
      <c r="I3272">
        <f t="shared" si="258"/>
        <v>0</v>
      </c>
      <c r="J3272">
        <f t="shared" si="259"/>
        <v>1</v>
      </c>
    </row>
    <row r="3273" spans="1:10" x14ac:dyDescent="0.2">
      <c r="A3273" s="1">
        <v>1</v>
      </c>
      <c r="B3273">
        <v>7.3032336914151017</v>
      </c>
      <c r="C3273">
        <v>7.407077652546155</v>
      </c>
      <c r="D3273">
        <f t="shared" si="255"/>
        <v>14.710311343961257</v>
      </c>
      <c r="E3273">
        <v>3</v>
      </c>
      <c r="F3273">
        <v>5</v>
      </c>
      <c r="G3273">
        <f t="shared" si="256"/>
        <v>8</v>
      </c>
      <c r="H3273">
        <f t="shared" si="257"/>
        <v>0</v>
      </c>
      <c r="I3273">
        <f t="shared" si="258"/>
        <v>0</v>
      </c>
      <c r="J3273">
        <f t="shared" si="259"/>
        <v>0</v>
      </c>
    </row>
    <row r="3274" spans="1:10" x14ac:dyDescent="0.2">
      <c r="A3274" s="1">
        <v>2</v>
      </c>
      <c r="B3274">
        <v>6.6866941068656649</v>
      </c>
      <c r="C3274">
        <v>7.6901739987575706</v>
      </c>
      <c r="D3274">
        <f t="shared" si="255"/>
        <v>14.376868105623235</v>
      </c>
      <c r="E3274">
        <v>5.0999999999999996</v>
      </c>
      <c r="F3274">
        <v>6</v>
      </c>
      <c r="G3274">
        <f t="shared" si="256"/>
        <v>11.1</v>
      </c>
      <c r="H3274">
        <f t="shared" si="257"/>
        <v>1</v>
      </c>
      <c r="I3274">
        <f t="shared" si="258"/>
        <v>1</v>
      </c>
      <c r="J3274">
        <f t="shared" si="259"/>
        <v>1</v>
      </c>
    </row>
    <row r="3275" spans="1:10" x14ac:dyDescent="0.2">
      <c r="A3275" s="1">
        <v>3</v>
      </c>
      <c r="B3275">
        <v>5.6434268584449327</v>
      </c>
      <c r="C3275">
        <v>8.294246664556665</v>
      </c>
      <c r="D3275">
        <f t="shared" si="255"/>
        <v>13.937673523001598</v>
      </c>
      <c r="E3275">
        <v>2.5</v>
      </c>
      <c r="F3275">
        <v>6</v>
      </c>
      <c r="G3275">
        <f t="shared" si="256"/>
        <v>8.5</v>
      </c>
      <c r="H3275">
        <f t="shared" si="257"/>
        <v>0</v>
      </c>
      <c r="I3275">
        <f t="shared" si="258"/>
        <v>0</v>
      </c>
      <c r="J3275">
        <f t="shared" si="259"/>
        <v>1</v>
      </c>
    </row>
    <row r="3276" spans="1:10" x14ac:dyDescent="0.2">
      <c r="A3276" s="1">
        <v>4</v>
      </c>
      <c r="B3276">
        <v>3.9205908776048619</v>
      </c>
      <c r="C3276">
        <v>7.7371022604091753</v>
      </c>
      <c r="D3276">
        <f t="shared" si="255"/>
        <v>11.657693138014038</v>
      </c>
      <c r="E3276">
        <v>4.5</v>
      </c>
      <c r="F3276">
        <v>9.5</v>
      </c>
      <c r="G3276">
        <f t="shared" si="256"/>
        <v>14</v>
      </c>
      <c r="H3276">
        <f t="shared" si="257"/>
        <v>1</v>
      </c>
      <c r="I3276">
        <f t="shared" si="258"/>
        <v>1</v>
      </c>
      <c r="J3276">
        <f t="shared" si="259"/>
        <v>1</v>
      </c>
    </row>
    <row r="3277" spans="1:10" x14ac:dyDescent="0.2">
      <c r="A3277" s="1">
        <v>5</v>
      </c>
      <c r="B3277">
        <v>8.5692465157208311</v>
      </c>
      <c r="C3277">
        <v>9.1347641565181945</v>
      </c>
      <c r="D3277">
        <f t="shared" si="255"/>
        <v>17.704010672239026</v>
      </c>
      <c r="E3277">
        <v>9.6999999999999993</v>
      </c>
      <c r="F3277">
        <v>9</v>
      </c>
      <c r="G3277">
        <f t="shared" si="256"/>
        <v>18.7</v>
      </c>
      <c r="H3277">
        <f t="shared" si="257"/>
        <v>1</v>
      </c>
      <c r="I3277">
        <f t="shared" si="258"/>
        <v>1</v>
      </c>
      <c r="J3277">
        <f t="shared" si="259"/>
        <v>1</v>
      </c>
    </row>
    <row r="3278" spans="1:10" x14ac:dyDescent="0.2">
      <c r="A3278" s="1">
        <v>6</v>
      </c>
      <c r="B3278">
        <v>5.7558449544189783</v>
      </c>
      <c r="C3278">
        <v>7.7465633569054351</v>
      </c>
      <c r="D3278">
        <f t="shared" si="255"/>
        <v>13.502408311324412</v>
      </c>
      <c r="E3278">
        <v>7.8</v>
      </c>
      <c r="F3278">
        <v>6</v>
      </c>
      <c r="G3278">
        <f t="shared" si="256"/>
        <v>13.8</v>
      </c>
      <c r="H3278">
        <f t="shared" si="257"/>
        <v>1</v>
      </c>
      <c r="I3278">
        <f t="shared" si="258"/>
        <v>1</v>
      </c>
      <c r="J3278">
        <f t="shared" si="259"/>
        <v>1</v>
      </c>
    </row>
    <row r="3279" spans="1:10" x14ac:dyDescent="0.2">
      <c r="A3279" s="1">
        <v>7</v>
      </c>
      <c r="B3279">
        <v>5.3745544312498019</v>
      </c>
      <c r="C3279">
        <v>8.2806526497875392</v>
      </c>
      <c r="D3279">
        <f t="shared" si="255"/>
        <v>13.655207081037341</v>
      </c>
      <c r="E3279">
        <v>4.5999999999999996</v>
      </c>
      <c r="F3279">
        <v>6.5</v>
      </c>
      <c r="G3279">
        <f t="shared" si="256"/>
        <v>11.1</v>
      </c>
      <c r="H3279">
        <f t="shared" si="257"/>
        <v>1</v>
      </c>
      <c r="I3279">
        <f t="shared" si="258"/>
        <v>0</v>
      </c>
      <c r="J3279">
        <f t="shared" si="259"/>
        <v>1</v>
      </c>
    </row>
    <row r="3280" spans="1:10" x14ac:dyDescent="0.2">
      <c r="A3280" s="1">
        <v>8</v>
      </c>
      <c r="B3280">
        <v>1.758627286584904</v>
      </c>
      <c r="C3280">
        <v>6.6590656243349784</v>
      </c>
      <c r="D3280">
        <f t="shared" si="255"/>
        <v>8.4176929109198824</v>
      </c>
      <c r="E3280">
        <v>0.5</v>
      </c>
      <c r="F3280">
        <v>3.5</v>
      </c>
      <c r="G3280">
        <f t="shared" si="256"/>
        <v>4</v>
      </c>
      <c r="H3280">
        <f t="shared" si="257"/>
        <v>1</v>
      </c>
      <c r="I3280">
        <f t="shared" si="258"/>
        <v>1</v>
      </c>
      <c r="J3280">
        <f t="shared" si="259"/>
        <v>0</v>
      </c>
    </row>
    <row r="3281" spans="1:10" x14ac:dyDescent="0.2">
      <c r="A3281" s="1">
        <v>9</v>
      </c>
      <c r="B3281">
        <v>2.417825659769453</v>
      </c>
      <c r="C3281">
        <v>2.4756907306873011</v>
      </c>
      <c r="D3281">
        <f t="shared" si="255"/>
        <v>4.893516390456754</v>
      </c>
      <c r="E3281">
        <v>0</v>
      </c>
      <c r="F3281">
        <v>2.5</v>
      </c>
      <c r="G3281">
        <f t="shared" si="256"/>
        <v>2.5</v>
      </c>
      <c r="H3281">
        <f t="shared" si="257"/>
        <v>1</v>
      </c>
      <c r="I3281">
        <f t="shared" si="258"/>
        <v>1</v>
      </c>
      <c r="J3281">
        <f t="shared" si="259"/>
        <v>1</v>
      </c>
    </row>
    <row r="3282" spans="1:10" x14ac:dyDescent="0.2">
      <c r="A3282" s="1">
        <v>10</v>
      </c>
      <c r="B3282">
        <v>1.4146519974625029</v>
      </c>
      <c r="C3282">
        <v>2.3031143046118179</v>
      </c>
      <c r="D3282">
        <f t="shared" si="255"/>
        <v>3.7177663020743208</v>
      </c>
      <c r="E3282">
        <v>6.4</v>
      </c>
      <c r="F3282">
        <v>5</v>
      </c>
      <c r="G3282">
        <f t="shared" si="256"/>
        <v>11.4</v>
      </c>
      <c r="H3282">
        <f t="shared" si="257"/>
        <v>0</v>
      </c>
      <c r="I3282">
        <f t="shared" si="258"/>
        <v>0</v>
      </c>
      <c r="J3282">
        <f t="shared" si="259"/>
        <v>0</v>
      </c>
    </row>
    <row r="3283" spans="1:10" x14ac:dyDescent="0.2">
      <c r="A3283" s="1">
        <v>11</v>
      </c>
      <c r="B3283">
        <v>4.0325832471751806</v>
      </c>
      <c r="C3283">
        <v>6.1099772880528214</v>
      </c>
      <c r="D3283">
        <f t="shared" si="255"/>
        <v>10.142560535228002</v>
      </c>
      <c r="E3283">
        <v>10</v>
      </c>
      <c r="F3283">
        <v>9.5</v>
      </c>
      <c r="G3283">
        <f t="shared" si="256"/>
        <v>19.5</v>
      </c>
      <c r="H3283">
        <f t="shared" si="257"/>
        <v>1</v>
      </c>
      <c r="I3283">
        <f t="shared" si="258"/>
        <v>0</v>
      </c>
      <c r="J3283">
        <f t="shared" si="259"/>
        <v>1</v>
      </c>
    </row>
    <row r="3284" spans="1:10" x14ac:dyDescent="0.2">
      <c r="A3284" s="1">
        <v>12</v>
      </c>
      <c r="B3284">
        <v>5.8289806832061313</v>
      </c>
      <c r="C3284">
        <v>6.3830753275355487</v>
      </c>
      <c r="D3284">
        <f t="shared" si="255"/>
        <v>12.21205601074168</v>
      </c>
      <c r="E3284">
        <v>0</v>
      </c>
      <c r="F3284">
        <v>0</v>
      </c>
      <c r="G3284">
        <f t="shared" si="256"/>
        <v>0</v>
      </c>
      <c r="H3284">
        <f t="shared" si="257"/>
        <v>0</v>
      </c>
      <c r="I3284">
        <f t="shared" si="258"/>
        <v>0</v>
      </c>
      <c r="J3284">
        <f t="shared" si="259"/>
        <v>0</v>
      </c>
    </row>
    <row r="3285" spans="1:10" x14ac:dyDescent="0.2">
      <c r="A3285" s="1">
        <v>13</v>
      </c>
      <c r="B3285">
        <v>4.2000277039015721</v>
      </c>
      <c r="C3285">
        <v>6.8684309016307479</v>
      </c>
      <c r="D3285">
        <f t="shared" si="255"/>
        <v>11.068458605532321</v>
      </c>
      <c r="E3285">
        <v>3.8</v>
      </c>
      <c r="F3285">
        <v>4.5</v>
      </c>
      <c r="G3285">
        <f t="shared" si="256"/>
        <v>8.3000000000000007</v>
      </c>
      <c r="H3285">
        <f t="shared" si="257"/>
        <v>0</v>
      </c>
      <c r="I3285">
        <f t="shared" si="258"/>
        <v>1</v>
      </c>
      <c r="J3285">
        <f t="shared" si="259"/>
        <v>0</v>
      </c>
    </row>
    <row r="3286" spans="1:10" x14ac:dyDescent="0.2">
      <c r="A3286" s="1">
        <v>14</v>
      </c>
      <c r="B3286">
        <v>4.2000277039015721</v>
      </c>
      <c r="C3286">
        <v>-1.0415385603219309</v>
      </c>
      <c r="D3286">
        <f t="shared" si="255"/>
        <v>3.1584891435796409</v>
      </c>
      <c r="E3286">
        <v>2.8</v>
      </c>
      <c r="F3286">
        <v>0</v>
      </c>
      <c r="G3286">
        <f t="shared" si="256"/>
        <v>2.8</v>
      </c>
      <c r="H3286">
        <f t="shared" si="257"/>
        <v>1</v>
      </c>
      <c r="I3286">
        <f t="shared" si="258"/>
        <v>1</v>
      </c>
      <c r="J3286">
        <f t="shared" si="259"/>
        <v>1</v>
      </c>
    </row>
    <row r="3287" spans="1:10" x14ac:dyDescent="0.2">
      <c r="A3287" s="1">
        <v>0</v>
      </c>
      <c r="B3287">
        <v>9.9960137284939474</v>
      </c>
      <c r="C3287">
        <v>5.2957241657053959</v>
      </c>
      <c r="D3287">
        <f t="shared" si="255"/>
        <v>15.291737894199343</v>
      </c>
      <c r="E3287">
        <v>8.4</v>
      </c>
      <c r="F3287">
        <v>9</v>
      </c>
      <c r="G3287">
        <f t="shared" si="256"/>
        <v>17.399999999999999</v>
      </c>
      <c r="H3287">
        <f t="shared" si="257"/>
        <v>1</v>
      </c>
      <c r="I3287">
        <f t="shared" si="258"/>
        <v>1</v>
      </c>
      <c r="J3287">
        <f t="shared" si="259"/>
        <v>1</v>
      </c>
    </row>
    <row r="3288" spans="1:10" x14ac:dyDescent="0.2">
      <c r="A3288" s="1">
        <v>1</v>
      </c>
      <c r="B3288">
        <v>8.85371567187339</v>
      </c>
      <c r="C3288">
        <v>5.6205544904295159</v>
      </c>
      <c r="D3288">
        <f t="shared" si="255"/>
        <v>14.474270162302906</v>
      </c>
      <c r="E3288">
        <v>5.4</v>
      </c>
      <c r="F3288">
        <v>9</v>
      </c>
      <c r="G3288">
        <f t="shared" si="256"/>
        <v>14.4</v>
      </c>
      <c r="H3288">
        <f t="shared" si="257"/>
        <v>1</v>
      </c>
      <c r="I3288">
        <f t="shared" si="258"/>
        <v>1</v>
      </c>
      <c r="J3288">
        <f t="shared" si="259"/>
        <v>1</v>
      </c>
    </row>
    <row r="3289" spans="1:10" x14ac:dyDescent="0.2">
      <c r="A3289" s="1">
        <v>2</v>
      </c>
      <c r="B3289">
        <v>2.6404206712256482</v>
      </c>
      <c r="C3289">
        <v>7.6270752505139479</v>
      </c>
      <c r="D3289">
        <f t="shared" si="255"/>
        <v>10.267495921739595</v>
      </c>
      <c r="E3289">
        <v>0</v>
      </c>
      <c r="F3289">
        <v>0</v>
      </c>
      <c r="G3289">
        <f t="shared" si="256"/>
        <v>0</v>
      </c>
      <c r="H3289">
        <f t="shared" si="257"/>
        <v>0</v>
      </c>
      <c r="I3289">
        <f t="shared" si="258"/>
        <v>1</v>
      </c>
      <c r="J3289">
        <f t="shared" si="259"/>
        <v>0</v>
      </c>
    </row>
    <row r="3290" spans="1:10" x14ac:dyDescent="0.2">
      <c r="A3290" s="1">
        <v>3</v>
      </c>
      <c r="B3290">
        <v>2.031942363583958</v>
      </c>
      <c r="C3290">
        <v>6.9553920008459817</v>
      </c>
      <c r="D3290">
        <f t="shared" si="255"/>
        <v>8.9873343644299393</v>
      </c>
      <c r="E3290">
        <v>6.8</v>
      </c>
      <c r="F3290">
        <v>8.5</v>
      </c>
      <c r="G3290">
        <f t="shared" si="256"/>
        <v>15.3</v>
      </c>
      <c r="H3290">
        <f t="shared" si="257"/>
        <v>0</v>
      </c>
      <c r="I3290">
        <f t="shared" si="258"/>
        <v>0</v>
      </c>
      <c r="J3290">
        <f t="shared" si="259"/>
        <v>1</v>
      </c>
    </row>
    <row r="3291" spans="1:10" x14ac:dyDescent="0.2">
      <c r="A3291" s="1">
        <v>4</v>
      </c>
      <c r="B3291">
        <v>6.6207187845838753</v>
      </c>
      <c r="C3291">
        <v>10.672072691390239</v>
      </c>
      <c r="D3291">
        <f t="shared" si="255"/>
        <v>17.292791475974113</v>
      </c>
      <c r="E3291">
        <v>6.9</v>
      </c>
      <c r="F3291">
        <v>7</v>
      </c>
      <c r="G3291">
        <f t="shared" si="256"/>
        <v>13.9</v>
      </c>
      <c r="H3291">
        <f t="shared" si="257"/>
        <v>1</v>
      </c>
      <c r="I3291">
        <f t="shared" si="258"/>
        <v>1</v>
      </c>
      <c r="J3291">
        <f t="shared" si="259"/>
        <v>1</v>
      </c>
    </row>
    <row r="3292" spans="1:10" x14ac:dyDescent="0.2">
      <c r="A3292" s="1">
        <v>5</v>
      </c>
      <c r="B3292">
        <v>7.934523755503796</v>
      </c>
      <c r="C3292">
        <v>8.7258005015004638</v>
      </c>
      <c r="D3292">
        <f t="shared" si="255"/>
        <v>16.660324257004259</v>
      </c>
      <c r="E3292">
        <v>6.6</v>
      </c>
      <c r="F3292">
        <v>6.5</v>
      </c>
      <c r="G3292">
        <f t="shared" si="256"/>
        <v>13.1</v>
      </c>
      <c r="H3292">
        <f t="shared" si="257"/>
        <v>1</v>
      </c>
      <c r="I3292">
        <f t="shared" si="258"/>
        <v>1</v>
      </c>
      <c r="J3292">
        <f t="shared" si="259"/>
        <v>1</v>
      </c>
    </row>
    <row r="3293" spans="1:10" x14ac:dyDescent="0.2">
      <c r="A3293" s="1">
        <v>6</v>
      </c>
      <c r="B3293">
        <v>-1.2540626484175119</v>
      </c>
      <c r="C3293">
        <v>3.2580459454267889</v>
      </c>
      <c r="D3293">
        <f t="shared" si="255"/>
        <v>2.003983297009277</v>
      </c>
      <c r="E3293">
        <v>2.4</v>
      </c>
      <c r="F3293">
        <v>9</v>
      </c>
      <c r="G3293">
        <f t="shared" si="256"/>
        <v>11.4</v>
      </c>
      <c r="H3293">
        <f t="shared" si="257"/>
        <v>0</v>
      </c>
      <c r="I3293">
        <f t="shared" si="258"/>
        <v>1</v>
      </c>
      <c r="J3293">
        <f t="shared" si="259"/>
        <v>0</v>
      </c>
    </row>
    <row r="3294" spans="1:10" x14ac:dyDescent="0.2">
      <c r="A3294" s="1">
        <v>7</v>
      </c>
      <c r="B3294">
        <v>6.8024239809310307</v>
      </c>
      <c r="C3294">
        <v>6.4325218502580643</v>
      </c>
      <c r="D3294">
        <f t="shared" si="255"/>
        <v>13.234945831189094</v>
      </c>
      <c r="E3294">
        <v>3.25</v>
      </c>
      <c r="F3294">
        <v>6.5</v>
      </c>
      <c r="G3294">
        <f t="shared" si="256"/>
        <v>9.75</v>
      </c>
      <c r="H3294">
        <f t="shared" si="257"/>
        <v>0</v>
      </c>
      <c r="I3294">
        <f t="shared" si="258"/>
        <v>0</v>
      </c>
      <c r="J3294">
        <f t="shared" si="259"/>
        <v>1</v>
      </c>
    </row>
    <row r="3295" spans="1:10" x14ac:dyDescent="0.2">
      <c r="A3295" s="1">
        <v>8</v>
      </c>
      <c r="B3295">
        <v>2.5916832284225708</v>
      </c>
      <c r="C3295">
        <v>5.7474119877711001</v>
      </c>
      <c r="D3295">
        <f t="shared" si="255"/>
        <v>8.3390952161936713</v>
      </c>
      <c r="E3295">
        <v>7.1</v>
      </c>
      <c r="F3295">
        <v>7</v>
      </c>
      <c r="G3295">
        <f t="shared" si="256"/>
        <v>14.1</v>
      </c>
      <c r="H3295">
        <f t="shared" si="257"/>
        <v>0</v>
      </c>
      <c r="I3295">
        <f t="shared" si="258"/>
        <v>0</v>
      </c>
      <c r="J3295">
        <f t="shared" si="259"/>
        <v>1</v>
      </c>
    </row>
    <row r="3296" spans="1:10" x14ac:dyDescent="0.2">
      <c r="A3296" s="1">
        <v>9</v>
      </c>
      <c r="B3296">
        <v>2.7221486576279919</v>
      </c>
      <c r="C3296">
        <v>5.6839182671525608</v>
      </c>
      <c r="D3296">
        <f t="shared" si="255"/>
        <v>8.4060669247805535</v>
      </c>
      <c r="E3296">
        <v>4.8</v>
      </c>
      <c r="F3296">
        <v>7</v>
      </c>
      <c r="G3296">
        <f t="shared" si="256"/>
        <v>11.8</v>
      </c>
      <c r="H3296">
        <f t="shared" si="257"/>
        <v>0</v>
      </c>
      <c r="I3296">
        <f t="shared" si="258"/>
        <v>1</v>
      </c>
      <c r="J3296">
        <f t="shared" si="259"/>
        <v>1</v>
      </c>
    </row>
    <row r="3297" spans="1:10" x14ac:dyDescent="0.2">
      <c r="A3297" s="1">
        <v>10</v>
      </c>
      <c r="B3297">
        <v>1.844202423460978</v>
      </c>
      <c r="C3297">
        <v>5.8765505949843817</v>
      </c>
      <c r="D3297">
        <f t="shared" si="255"/>
        <v>7.7207530184453592</v>
      </c>
      <c r="E3297">
        <v>1.5</v>
      </c>
      <c r="F3297">
        <v>6</v>
      </c>
      <c r="G3297">
        <f t="shared" si="256"/>
        <v>7.5</v>
      </c>
      <c r="H3297">
        <f t="shared" si="257"/>
        <v>1</v>
      </c>
      <c r="I3297">
        <f t="shared" si="258"/>
        <v>1</v>
      </c>
      <c r="J3297">
        <f t="shared" si="259"/>
        <v>1</v>
      </c>
    </row>
    <row r="3298" spans="1:10" x14ac:dyDescent="0.2">
      <c r="A3298" s="1">
        <v>11</v>
      </c>
      <c r="B3298">
        <v>6.0462815011128956</v>
      </c>
      <c r="C3298">
        <v>5.807382592943755</v>
      </c>
      <c r="D3298">
        <f t="shared" si="255"/>
        <v>11.853664094056651</v>
      </c>
      <c r="E3298">
        <v>3.6</v>
      </c>
      <c r="F3298">
        <v>5</v>
      </c>
      <c r="G3298">
        <f t="shared" si="256"/>
        <v>8.6</v>
      </c>
      <c r="H3298">
        <f t="shared" si="257"/>
        <v>0</v>
      </c>
      <c r="I3298">
        <f t="shared" si="258"/>
        <v>0</v>
      </c>
      <c r="J3298">
        <f t="shared" si="259"/>
        <v>0</v>
      </c>
    </row>
    <row r="3299" spans="1:10" x14ac:dyDescent="0.2">
      <c r="A3299" s="1">
        <v>12</v>
      </c>
      <c r="B3299">
        <v>7.461590414460531</v>
      </c>
      <c r="C3299">
        <v>3.2180471733579852</v>
      </c>
      <c r="D3299">
        <f t="shared" si="255"/>
        <v>10.679637587818515</v>
      </c>
      <c r="E3299">
        <v>4.0999999999999996</v>
      </c>
      <c r="F3299">
        <v>5.5</v>
      </c>
      <c r="G3299">
        <f t="shared" si="256"/>
        <v>9.6</v>
      </c>
      <c r="H3299">
        <f t="shared" si="257"/>
        <v>0</v>
      </c>
      <c r="I3299">
        <f t="shared" si="258"/>
        <v>0</v>
      </c>
      <c r="J3299">
        <f t="shared" si="259"/>
        <v>0</v>
      </c>
    </row>
    <row r="3300" spans="1:10" x14ac:dyDescent="0.2">
      <c r="A3300" s="1">
        <v>13</v>
      </c>
      <c r="B3300">
        <v>4.0266853860517191</v>
      </c>
      <c r="C3300">
        <v>2.5434660140948062</v>
      </c>
      <c r="D3300">
        <f t="shared" si="255"/>
        <v>6.5701514001465249</v>
      </c>
      <c r="E3300">
        <v>0.8</v>
      </c>
      <c r="F3300">
        <v>8.5</v>
      </c>
      <c r="G3300">
        <f t="shared" si="256"/>
        <v>9.3000000000000007</v>
      </c>
      <c r="H3300">
        <f t="shared" si="257"/>
        <v>1</v>
      </c>
      <c r="I3300">
        <f t="shared" si="258"/>
        <v>1</v>
      </c>
      <c r="J3300">
        <f t="shared" si="259"/>
        <v>0</v>
      </c>
    </row>
    <row r="3301" spans="1:10" x14ac:dyDescent="0.2">
      <c r="A3301" s="1">
        <v>14</v>
      </c>
      <c r="B3301">
        <v>4.0266853860517191</v>
      </c>
      <c r="C3301">
        <v>6.2977104094274639</v>
      </c>
      <c r="D3301">
        <f t="shared" si="255"/>
        <v>10.324395795479184</v>
      </c>
      <c r="E3301">
        <v>8.4</v>
      </c>
      <c r="F3301">
        <v>10</v>
      </c>
      <c r="G3301">
        <f t="shared" si="256"/>
        <v>18.399999999999999</v>
      </c>
      <c r="H3301">
        <f t="shared" si="257"/>
        <v>1</v>
      </c>
      <c r="I3301">
        <f t="shared" si="258"/>
        <v>0</v>
      </c>
      <c r="J3301">
        <f t="shared" si="259"/>
        <v>1</v>
      </c>
    </row>
    <row r="3302" spans="1:10" x14ac:dyDescent="0.2">
      <c r="A3302" s="1">
        <v>0</v>
      </c>
      <c r="B3302">
        <v>7.6741584604085764</v>
      </c>
      <c r="C3302">
        <v>5.0504421809532856</v>
      </c>
      <c r="D3302">
        <f t="shared" si="255"/>
        <v>12.724600641361862</v>
      </c>
      <c r="E3302">
        <v>6.8</v>
      </c>
      <c r="F3302">
        <v>7</v>
      </c>
      <c r="G3302">
        <f t="shared" si="256"/>
        <v>13.8</v>
      </c>
      <c r="H3302">
        <f t="shared" si="257"/>
        <v>1</v>
      </c>
      <c r="I3302">
        <f t="shared" si="258"/>
        <v>1</v>
      </c>
      <c r="J3302">
        <f t="shared" si="259"/>
        <v>1</v>
      </c>
    </row>
    <row r="3303" spans="1:10" x14ac:dyDescent="0.2">
      <c r="A3303" s="1">
        <v>1</v>
      </c>
      <c r="B3303">
        <v>8.0176597306728539</v>
      </c>
      <c r="C3303">
        <v>7.9936101325935303</v>
      </c>
      <c r="D3303">
        <f t="shared" si="255"/>
        <v>16.011269863266385</v>
      </c>
      <c r="E3303">
        <v>6.8</v>
      </c>
      <c r="F3303">
        <v>6</v>
      </c>
      <c r="G3303">
        <f t="shared" si="256"/>
        <v>12.8</v>
      </c>
      <c r="H3303">
        <f t="shared" si="257"/>
        <v>1</v>
      </c>
      <c r="I3303">
        <f t="shared" si="258"/>
        <v>1</v>
      </c>
      <c r="J3303">
        <f t="shared" si="259"/>
        <v>1</v>
      </c>
    </row>
    <row r="3304" spans="1:10" x14ac:dyDescent="0.2">
      <c r="A3304" s="1">
        <v>2</v>
      </c>
      <c r="B3304">
        <v>6.0263606676552914</v>
      </c>
      <c r="C3304">
        <v>7.266627468774729</v>
      </c>
      <c r="D3304">
        <f t="shared" si="255"/>
        <v>13.29298813643002</v>
      </c>
      <c r="E3304">
        <v>7.9</v>
      </c>
      <c r="F3304">
        <v>10</v>
      </c>
      <c r="G3304">
        <f t="shared" si="256"/>
        <v>17.899999999999999</v>
      </c>
      <c r="H3304">
        <f t="shared" si="257"/>
        <v>1</v>
      </c>
      <c r="I3304">
        <f t="shared" si="258"/>
        <v>1</v>
      </c>
      <c r="J3304">
        <f t="shared" si="259"/>
        <v>1</v>
      </c>
    </row>
    <row r="3305" spans="1:10" x14ac:dyDescent="0.2">
      <c r="A3305" s="1">
        <v>3</v>
      </c>
      <c r="B3305">
        <v>6.3394458887490517</v>
      </c>
      <c r="C3305">
        <v>7.6775184759474824</v>
      </c>
      <c r="D3305">
        <f t="shared" si="255"/>
        <v>14.016964364696534</v>
      </c>
      <c r="E3305">
        <v>7.4</v>
      </c>
      <c r="F3305">
        <v>4.5</v>
      </c>
      <c r="G3305">
        <f t="shared" si="256"/>
        <v>11.9</v>
      </c>
      <c r="H3305">
        <f t="shared" si="257"/>
        <v>1</v>
      </c>
      <c r="I3305">
        <f t="shared" si="258"/>
        <v>1</v>
      </c>
      <c r="J3305">
        <f t="shared" si="259"/>
        <v>0</v>
      </c>
    </row>
    <row r="3306" spans="1:10" x14ac:dyDescent="0.2">
      <c r="A3306" s="1">
        <v>4</v>
      </c>
      <c r="B3306">
        <v>4.6810176679380238</v>
      </c>
      <c r="C3306">
        <v>7.516532276056167</v>
      </c>
      <c r="D3306">
        <f t="shared" si="255"/>
        <v>12.19754994399419</v>
      </c>
      <c r="E3306">
        <v>4.5999999999999996</v>
      </c>
      <c r="F3306">
        <v>6.5</v>
      </c>
      <c r="G3306">
        <f t="shared" si="256"/>
        <v>11.1</v>
      </c>
      <c r="H3306">
        <f t="shared" si="257"/>
        <v>1</v>
      </c>
      <c r="I3306">
        <f t="shared" si="258"/>
        <v>1</v>
      </c>
      <c r="J3306">
        <f t="shared" si="259"/>
        <v>1</v>
      </c>
    </row>
    <row r="3307" spans="1:10" x14ac:dyDescent="0.2">
      <c r="A3307" s="1">
        <v>5</v>
      </c>
      <c r="B3307">
        <v>3.5853434634784529</v>
      </c>
      <c r="C3307">
        <v>7.5404402009850209</v>
      </c>
      <c r="D3307">
        <f t="shared" si="255"/>
        <v>11.125783664463473</v>
      </c>
      <c r="E3307">
        <v>4.8</v>
      </c>
      <c r="F3307">
        <v>3.5</v>
      </c>
      <c r="G3307">
        <f t="shared" si="256"/>
        <v>8.3000000000000007</v>
      </c>
      <c r="H3307">
        <f t="shared" si="257"/>
        <v>0</v>
      </c>
      <c r="I3307">
        <f t="shared" si="258"/>
        <v>1</v>
      </c>
      <c r="J3307">
        <f t="shared" si="259"/>
        <v>0</v>
      </c>
    </row>
    <row r="3308" spans="1:10" x14ac:dyDescent="0.2">
      <c r="A3308" s="1">
        <v>6</v>
      </c>
      <c r="B3308">
        <v>9.5006963406734251</v>
      </c>
      <c r="C3308">
        <v>4.3506013183905994</v>
      </c>
      <c r="D3308">
        <f t="shared" si="255"/>
        <v>13.851297659064024</v>
      </c>
      <c r="E3308">
        <v>6.4</v>
      </c>
      <c r="F3308">
        <v>0.5</v>
      </c>
      <c r="G3308">
        <f t="shared" si="256"/>
        <v>6.9</v>
      </c>
      <c r="H3308">
        <f t="shared" si="257"/>
        <v>0</v>
      </c>
      <c r="I3308">
        <f t="shared" si="258"/>
        <v>1</v>
      </c>
      <c r="J3308">
        <f t="shared" si="259"/>
        <v>1</v>
      </c>
    </row>
    <row r="3309" spans="1:10" x14ac:dyDescent="0.2">
      <c r="A3309" s="1">
        <v>7</v>
      </c>
      <c r="B3309">
        <v>7.8120788093519806</v>
      </c>
      <c r="C3309">
        <v>8.5517960020963404</v>
      </c>
      <c r="D3309">
        <f t="shared" si="255"/>
        <v>16.363874811448319</v>
      </c>
      <c r="E3309">
        <v>7.2</v>
      </c>
      <c r="F3309">
        <v>6.5</v>
      </c>
      <c r="G3309">
        <f t="shared" si="256"/>
        <v>13.7</v>
      </c>
      <c r="H3309">
        <f t="shared" si="257"/>
        <v>1</v>
      </c>
      <c r="I3309">
        <f t="shared" si="258"/>
        <v>1</v>
      </c>
      <c r="J3309">
        <f t="shared" si="259"/>
        <v>1</v>
      </c>
    </row>
    <row r="3310" spans="1:10" x14ac:dyDescent="0.2">
      <c r="A3310" s="1">
        <v>8</v>
      </c>
      <c r="B3310">
        <v>4.7625630606936422</v>
      </c>
      <c r="C3310">
        <v>6.6965354808116313</v>
      </c>
      <c r="D3310">
        <f t="shared" si="255"/>
        <v>11.459098541505274</v>
      </c>
      <c r="E3310">
        <v>1.7</v>
      </c>
      <c r="F3310">
        <v>5.5</v>
      </c>
      <c r="G3310">
        <f t="shared" si="256"/>
        <v>7.2</v>
      </c>
      <c r="H3310">
        <f t="shared" si="257"/>
        <v>0</v>
      </c>
      <c r="I3310">
        <f t="shared" si="258"/>
        <v>1</v>
      </c>
      <c r="J3310">
        <f t="shared" si="259"/>
        <v>1</v>
      </c>
    </row>
    <row r="3311" spans="1:10" x14ac:dyDescent="0.2">
      <c r="A3311" s="1">
        <v>9</v>
      </c>
      <c r="B3311">
        <v>7.125071642806688</v>
      </c>
      <c r="C3311">
        <v>7.9829988464408084</v>
      </c>
      <c r="D3311">
        <f t="shared" si="255"/>
        <v>15.108070489247496</v>
      </c>
      <c r="E3311">
        <v>8.1999999999999993</v>
      </c>
      <c r="F3311">
        <v>7.5</v>
      </c>
      <c r="G3311">
        <f t="shared" si="256"/>
        <v>15.7</v>
      </c>
      <c r="H3311">
        <f t="shared" si="257"/>
        <v>1</v>
      </c>
      <c r="I3311">
        <f t="shared" si="258"/>
        <v>1</v>
      </c>
      <c r="J3311">
        <f t="shared" si="259"/>
        <v>1</v>
      </c>
    </row>
    <row r="3312" spans="1:10" x14ac:dyDescent="0.2">
      <c r="A3312" s="1">
        <v>10</v>
      </c>
      <c r="B3312">
        <v>7.258642074616108</v>
      </c>
      <c r="C3312">
        <v>7.6404157887460933</v>
      </c>
      <c r="D3312">
        <f t="shared" si="255"/>
        <v>14.899057863362202</v>
      </c>
      <c r="E3312">
        <v>6.7</v>
      </c>
      <c r="F3312">
        <v>6</v>
      </c>
      <c r="G3312">
        <f t="shared" si="256"/>
        <v>12.7</v>
      </c>
      <c r="H3312">
        <f t="shared" si="257"/>
        <v>1</v>
      </c>
      <c r="I3312">
        <f t="shared" si="258"/>
        <v>1</v>
      </c>
      <c r="J3312">
        <f t="shared" si="259"/>
        <v>1</v>
      </c>
    </row>
    <row r="3313" spans="1:10" x14ac:dyDescent="0.2">
      <c r="A3313" s="1">
        <v>11</v>
      </c>
      <c r="B3313">
        <v>2.2252349801455589</v>
      </c>
      <c r="C3313">
        <v>3.3446017342429371</v>
      </c>
      <c r="D3313">
        <f t="shared" si="255"/>
        <v>5.5698367143884955</v>
      </c>
      <c r="E3313">
        <v>3</v>
      </c>
      <c r="F3313">
        <v>4</v>
      </c>
      <c r="G3313">
        <f t="shared" si="256"/>
        <v>7</v>
      </c>
      <c r="H3313">
        <f t="shared" si="257"/>
        <v>1</v>
      </c>
      <c r="I3313">
        <f t="shared" si="258"/>
        <v>1</v>
      </c>
      <c r="J3313">
        <f t="shared" si="259"/>
        <v>1</v>
      </c>
    </row>
    <row r="3314" spans="1:10" x14ac:dyDescent="0.2">
      <c r="A3314" s="1">
        <v>12</v>
      </c>
      <c r="B3314">
        <v>5.492370218781284</v>
      </c>
      <c r="C3314">
        <v>6.2246421549435604</v>
      </c>
      <c r="D3314">
        <f t="shared" si="255"/>
        <v>11.717012373724845</v>
      </c>
      <c r="E3314">
        <v>6.2</v>
      </c>
      <c r="F3314">
        <v>1</v>
      </c>
      <c r="G3314">
        <f t="shared" si="256"/>
        <v>7.2</v>
      </c>
      <c r="H3314">
        <f t="shared" si="257"/>
        <v>0</v>
      </c>
      <c r="I3314">
        <f t="shared" si="258"/>
        <v>1</v>
      </c>
      <c r="J3314">
        <f t="shared" si="259"/>
        <v>0</v>
      </c>
    </row>
    <row r="3315" spans="1:10" x14ac:dyDescent="0.2">
      <c r="A3315" s="1">
        <v>13</v>
      </c>
      <c r="B3315">
        <v>2.945683166196992</v>
      </c>
      <c r="C3315">
        <v>5.5525050679178731</v>
      </c>
      <c r="D3315">
        <f t="shared" si="255"/>
        <v>8.4981882341148651</v>
      </c>
      <c r="E3315">
        <v>0</v>
      </c>
      <c r="F3315">
        <v>0</v>
      </c>
      <c r="G3315">
        <f t="shared" si="256"/>
        <v>0</v>
      </c>
      <c r="H3315">
        <f t="shared" si="257"/>
        <v>1</v>
      </c>
      <c r="I3315">
        <f t="shared" si="258"/>
        <v>1</v>
      </c>
      <c r="J3315">
        <f t="shared" si="259"/>
        <v>0</v>
      </c>
    </row>
    <row r="3316" spans="1:10" x14ac:dyDescent="0.2">
      <c r="A3316" s="1">
        <v>14</v>
      </c>
      <c r="B3316">
        <v>0.98627393325639112</v>
      </c>
      <c r="C3316">
        <v>7.0491467812547413</v>
      </c>
      <c r="D3316">
        <f t="shared" si="255"/>
        <v>8.0354207145111332</v>
      </c>
      <c r="E3316">
        <v>3</v>
      </c>
      <c r="F3316">
        <v>3</v>
      </c>
      <c r="G3316">
        <f t="shared" si="256"/>
        <v>6</v>
      </c>
      <c r="H3316">
        <f t="shared" si="257"/>
        <v>1</v>
      </c>
      <c r="I3316">
        <f t="shared" si="258"/>
        <v>1</v>
      </c>
      <c r="J3316">
        <f t="shared" si="259"/>
        <v>0</v>
      </c>
    </row>
    <row r="3317" spans="1:10" x14ac:dyDescent="0.2">
      <c r="A3317" s="1">
        <v>0</v>
      </c>
      <c r="B3317">
        <v>8.120951351262816</v>
      </c>
      <c r="C3317">
        <v>6.9772042059007271</v>
      </c>
      <c r="D3317">
        <f t="shared" si="255"/>
        <v>15.098155557163544</v>
      </c>
      <c r="E3317">
        <v>10</v>
      </c>
      <c r="F3317">
        <v>9.5</v>
      </c>
      <c r="G3317">
        <f t="shared" si="256"/>
        <v>19.5</v>
      </c>
      <c r="H3317">
        <f t="shared" si="257"/>
        <v>1</v>
      </c>
      <c r="I3317">
        <f t="shared" si="258"/>
        <v>1</v>
      </c>
      <c r="J3317">
        <f t="shared" si="259"/>
        <v>1</v>
      </c>
    </row>
    <row r="3318" spans="1:10" x14ac:dyDescent="0.2">
      <c r="A3318" s="1">
        <v>1</v>
      </c>
      <c r="B3318">
        <v>2.4235742147056398</v>
      </c>
      <c r="C3318">
        <v>3.8478975680607079</v>
      </c>
      <c r="D3318">
        <f t="shared" si="255"/>
        <v>6.2714717827663478</v>
      </c>
      <c r="E3318">
        <v>2.4</v>
      </c>
      <c r="F3318">
        <v>9</v>
      </c>
      <c r="G3318">
        <f t="shared" si="256"/>
        <v>11.4</v>
      </c>
      <c r="H3318">
        <f t="shared" si="257"/>
        <v>0</v>
      </c>
      <c r="I3318">
        <f t="shared" si="258"/>
        <v>1</v>
      </c>
      <c r="J3318">
        <f t="shared" si="259"/>
        <v>0</v>
      </c>
    </row>
    <row r="3319" spans="1:10" x14ac:dyDescent="0.2">
      <c r="A3319" s="1">
        <v>2</v>
      </c>
      <c r="B3319">
        <v>8.566411217788712</v>
      </c>
      <c r="C3319">
        <v>4.6993135033142162</v>
      </c>
      <c r="D3319">
        <f t="shared" si="255"/>
        <v>13.265724721102927</v>
      </c>
      <c r="E3319">
        <v>7.4</v>
      </c>
      <c r="F3319">
        <v>4.5</v>
      </c>
      <c r="G3319">
        <f t="shared" si="256"/>
        <v>11.9</v>
      </c>
      <c r="H3319">
        <f t="shared" si="257"/>
        <v>1</v>
      </c>
      <c r="I3319">
        <f t="shared" si="258"/>
        <v>1</v>
      </c>
      <c r="J3319">
        <f t="shared" si="259"/>
        <v>1</v>
      </c>
    </row>
    <row r="3320" spans="1:10" x14ac:dyDescent="0.2">
      <c r="A3320" s="1">
        <v>3</v>
      </c>
      <c r="B3320">
        <v>6.2767151842950497</v>
      </c>
      <c r="C3320">
        <v>7.0473917527594523</v>
      </c>
      <c r="D3320">
        <f t="shared" si="255"/>
        <v>13.324106937054502</v>
      </c>
      <c r="E3320">
        <v>7.8</v>
      </c>
      <c r="F3320">
        <v>9</v>
      </c>
      <c r="G3320">
        <f t="shared" si="256"/>
        <v>16.8</v>
      </c>
      <c r="H3320">
        <f t="shared" si="257"/>
        <v>1</v>
      </c>
      <c r="I3320">
        <f t="shared" si="258"/>
        <v>1</v>
      </c>
      <c r="J3320">
        <f t="shared" si="259"/>
        <v>1</v>
      </c>
    </row>
    <row r="3321" spans="1:10" x14ac:dyDescent="0.2">
      <c r="A3321" s="1">
        <v>4</v>
      </c>
      <c r="B3321">
        <v>0.58293561615297262</v>
      </c>
      <c r="C3321">
        <v>6.0981347842870699</v>
      </c>
      <c r="D3321">
        <f t="shared" si="255"/>
        <v>6.6810704004400421</v>
      </c>
      <c r="E3321">
        <v>0.5</v>
      </c>
      <c r="F3321">
        <v>3.5</v>
      </c>
      <c r="G3321">
        <f t="shared" si="256"/>
        <v>4</v>
      </c>
      <c r="H3321">
        <f t="shared" si="257"/>
        <v>1</v>
      </c>
      <c r="I3321">
        <f t="shared" si="258"/>
        <v>1</v>
      </c>
      <c r="J3321">
        <f t="shared" si="259"/>
        <v>0</v>
      </c>
    </row>
    <row r="3322" spans="1:10" x14ac:dyDescent="0.2">
      <c r="A3322" s="1">
        <v>5</v>
      </c>
      <c r="B3322">
        <v>4.3144729564750133</v>
      </c>
      <c r="C3322">
        <v>6.2445530017260706</v>
      </c>
      <c r="D3322">
        <f t="shared" si="255"/>
        <v>10.559025958201083</v>
      </c>
      <c r="E3322">
        <v>8.4</v>
      </c>
      <c r="F3322">
        <v>10</v>
      </c>
      <c r="G3322">
        <f t="shared" si="256"/>
        <v>18.399999999999999</v>
      </c>
      <c r="H3322">
        <f t="shared" si="257"/>
        <v>1</v>
      </c>
      <c r="I3322">
        <f t="shared" si="258"/>
        <v>0</v>
      </c>
      <c r="J3322">
        <f t="shared" si="259"/>
        <v>1</v>
      </c>
    </row>
    <row r="3323" spans="1:10" x14ac:dyDescent="0.2">
      <c r="A3323" s="1">
        <v>6</v>
      </c>
      <c r="B3323">
        <v>2.898530394392504</v>
      </c>
      <c r="C3323">
        <v>4.1522752462652432</v>
      </c>
      <c r="D3323">
        <f t="shared" si="255"/>
        <v>7.0508056406577477</v>
      </c>
      <c r="E3323">
        <v>1.2</v>
      </c>
      <c r="F3323">
        <v>6.5</v>
      </c>
      <c r="G3323">
        <f t="shared" si="256"/>
        <v>7.7</v>
      </c>
      <c r="H3323">
        <f t="shared" si="257"/>
        <v>1</v>
      </c>
      <c r="I3323">
        <f t="shared" si="258"/>
        <v>1</v>
      </c>
      <c r="J3323">
        <f t="shared" si="259"/>
        <v>0</v>
      </c>
    </row>
    <row r="3324" spans="1:10" x14ac:dyDescent="0.2">
      <c r="A3324" s="1">
        <v>7</v>
      </c>
      <c r="B3324">
        <v>9.6808667115347546</v>
      </c>
      <c r="C3324">
        <v>2.1301048310192821</v>
      </c>
      <c r="D3324">
        <f t="shared" si="255"/>
        <v>11.810971542554036</v>
      </c>
      <c r="E3324">
        <v>8.8000000000000007</v>
      </c>
      <c r="F3324">
        <v>9.5</v>
      </c>
      <c r="G3324">
        <f t="shared" si="256"/>
        <v>18.3</v>
      </c>
      <c r="H3324">
        <f t="shared" si="257"/>
        <v>1</v>
      </c>
      <c r="I3324">
        <f t="shared" si="258"/>
        <v>1</v>
      </c>
      <c r="J3324">
        <f t="shared" si="259"/>
        <v>0</v>
      </c>
    </row>
    <row r="3325" spans="1:10" x14ac:dyDescent="0.2">
      <c r="A3325" s="1">
        <v>8</v>
      </c>
      <c r="B3325">
        <v>5.3629791671630551</v>
      </c>
      <c r="C3325">
        <v>2.5204343501130682</v>
      </c>
      <c r="D3325">
        <f t="shared" si="255"/>
        <v>7.8834135172761233</v>
      </c>
      <c r="E3325">
        <v>7.2</v>
      </c>
      <c r="F3325">
        <v>6.5</v>
      </c>
      <c r="G3325">
        <f t="shared" si="256"/>
        <v>13.7</v>
      </c>
      <c r="H3325">
        <f t="shared" si="257"/>
        <v>0</v>
      </c>
      <c r="I3325">
        <f t="shared" si="258"/>
        <v>1</v>
      </c>
      <c r="J3325">
        <f t="shared" si="259"/>
        <v>0</v>
      </c>
    </row>
    <row r="3326" spans="1:10" x14ac:dyDescent="0.2">
      <c r="A3326" s="1">
        <v>9</v>
      </c>
      <c r="B3326">
        <v>3.822007264252623</v>
      </c>
      <c r="C3326">
        <v>2.967882287634001</v>
      </c>
      <c r="D3326">
        <f t="shared" si="255"/>
        <v>6.789889551886624</v>
      </c>
      <c r="E3326">
        <v>3.7</v>
      </c>
      <c r="F3326">
        <v>6.5</v>
      </c>
      <c r="G3326">
        <f t="shared" si="256"/>
        <v>10.199999999999999</v>
      </c>
      <c r="H3326">
        <f t="shared" si="257"/>
        <v>0</v>
      </c>
      <c r="I3326">
        <f t="shared" si="258"/>
        <v>1</v>
      </c>
      <c r="J3326">
        <f t="shared" si="259"/>
        <v>0</v>
      </c>
    </row>
    <row r="3327" spans="1:10" x14ac:dyDescent="0.2">
      <c r="A3327" s="1">
        <v>10</v>
      </c>
      <c r="B3327">
        <v>7.2933380604025464</v>
      </c>
      <c r="C3327">
        <v>6.7174761208305194</v>
      </c>
      <c r="D3327">
        <f t="shared" si="255"/>
        <v>14.010814181233066</v>
      </c>
      <c r="E3327">
        <v>3.7</v>
      </c>
      <c r="F3327">
        <v>9</v>
      </c>
      <c r="G3327">
        <f t="shared" si="256"/>
        <v>12.7</v>
      </c>
      <c r="H3327">
        <f t="shared" si="257"/>
        <v>1</v>
      </c>
      <c r="I3327">
        <f t="shared" si="258"/>
        <v>0</v>
      </c>
      <c r="J3327">
        <f t="shared" si="259"/>
        <v>1</v>
      </c>
    </row>
    <row r="3328" spans="1:10" x14ac:dyDescent="0.2">
      <c r="A3328" s="1">
        <v>11</v>
      </c>
      <c r="B3328">
        <v>6.9219173071729969</v>
      </c>
      <c r="C3328">
        <v>7.9221415897355874</v>
      </c>
      <c r="D3328">
        <f t="shared" si="255"/>
        <v>14.844058896908585</v>
      </c>
      <c r="E3328">
        <v>6.7</v>
      </c>
      <c r="F3328">
        <v>6</v>
      </c>
      <c r="G3328">
        <f t="shared" si="256"/>
        <v>12.7</v>
      </c>
      <c r="H3328">
        <f t="shared" si="257"/>
        <v>1</v>
      </c>
      <c r="I3328">
        <f t="shared" si="258"/>
        <v>1</v>
      </c>
      <c r="J3328">
        <f t="shared" si="259"/>
        <v>1</v>
      </c>
    </row>
    <row r="3329" spans="1:10" x14ac:dyDescent="0.2">
      <c r="A3329" s="1">
        <v>12</v>
      </c>
      <c r="B3329">
        <v>5.9020759743351698</v>
      </c>
      <c r="C3329">
        <v>6.7494963795329559</v>
      </c>
      <c r="D3329">
        <f t="shared" si="255"/>
        <v>12.651572353868126</v>
      </c>
      <c r="E3329">
        <v>6.2</v>
      </c>
      <c r="F3329">
        <v>1</v>
      </c>
      <c r="G3329">
        <f t="shared" si="256"/>
        <v>7.2</v>
      </c>
      <c r="H3329">
        <f t="shared" si="257"/>
        <v>0</v>
      </c>
      <c r="I3329">
        <f t="shared" si="258"/>
        <v>1</v>
      </c>
      <c r="J3329">
        <f t="shared" si="259"/>
        <v>0</v>
      </c>
    </row>
    <row r="3330" spans="1:10" x14ac:dyDescent="0.2">
      <c r="A3330" s="1">
        <v>13</v>
      </c>
      <c r="B3330">
        <v>6.1032228298560858</v>
      </c>
      <c r="C3330">
        <v>2.7499910734088409</v>
      </c>
      <c r="D3330">
        <f t="shared" si="255"/>
        <v>8.8532139032649262</v>
      </c>
      <c r="E3330">
        <v>0</v>
      </c>
      <c r="F3330">
        <v>0</v>
      </c>
      <c r="G3330">
        <f t="shared" si="256"/>
        <v>0</v>
      </c>
      <c r="H3330">
        <f t="shared" si="257"/>
        <v>1</v>
      </c>
      <c r="I3330">
        <f t="shared" si="258"/>
        <v>0</v>
      </c>
      <c r="J3330">
        <f t="shared" si="259"/>
        <v>1</v>
      </c>
    </row>
    <row r="3331" spans="1:10" x14ac:dyDescent="0.2">
      <c r="A3331" s="1">
        <v>14</v>
      </c>
      <c r="B3331">
        <v>4.3499847480349514</v>
      </c>
      <c r="C3331">
        <v>2.829837015832017</v>
      </c>
      <c r="D3331">
        <f t="shared" ref="D3331:D3394" si="260">B3331+C3331</f>
        <v>7.1798217638669684</v>
      </c>
      <c r="E3331">
        <v>0</v>
      </c>
      <c r="F3331">
        <v>0</v>
      </c>
      <c r="G3331">
        <f t="shared" ref="G3331:G3394" si="261">E3331+F3331</f>
        <v>0</v>
      </c>
      <c r="H3331">
        <f t="shared" ref="H3331:H3394" si="262">IF(OR(AND(G3331&gt;10,D3331&gt;10),AND(G3331&lt;10,D3331&lt;10)),1,0)</f>
        <v>1</v>
      </c>
      <c r="I3331">
        <f t="shared" ref="I3331:I3394" si="263">IF(OR(AND(B3331&gt;5,E3331&gt;5),AND(B3331&lt;5,E3331&lt;5)),1,0)</f>
        <v>1</v>
      </c>
      <c r="J3331">
        <f t="shared" ref="J3331:J3394" si="264">IF(OR(AND(C3331&gt;5,F3331&gt;5),AND(C3331&lt;5,F3331&lt;5)),1,0)</f>
        <v>1</v>
      </c>
    </row>
    <row r="3332" spans="1:10" x14ac:dyDescent="0.2">
      <c r="A3332" s="1">
        <v>0</v>
      </c>
      <c r="B3332">
        <v>7.7059845253012176</v>
      </c>
      <c r="C3332">
        <v>8.9319571135652396</v>
      </c>
      <c r="D3332">
        <f t="shared" si="260"/>
        <v>16.637941638866458</v>
      </c>
      <c r="E3332">
        <v>6.8</v>
      </c>
      <c r="F3332">
        <v>6</v>
      </c>
      <c r="G3332">
        <f t="shared" si="261"/>
        <v>12.8</v>
      </c>
      <c r="H3332">
        <f t="shared" si="262"/>
        <v>1</v>
      </c>
      <c r="I3332">
        <f t="shared" si="263"/>
        <v>1</v>
      </c>
      <c r="J3332">
        <f t="shared" si="264"/>
        <v>1</v>
      </c>
    </row>
    <row r="3333" spans="1:10" x14ac:dyDescent="0.2">
      <c r="A3333" s="1">
        <v>1</v>
      </c>
      <c r="B3333">
        <v>9.5164372093603724</v>
      </c>
      <c r="C3333">
        <v>7.3315802614420766</v>
      </c>
      <c r="D3333">
        <f t="shared" si="260"/>
        <v>16.84801747080245</v>
      </c>
      <c r="E3333">
        <v>8.4</v>
      </c>
      <c r="F3333">
        <v>9</v>
      </c>
      <c r="G3333">
        <f t="shared" si="261"/>
        <v>17.399999999999999</v>
      </c>
      <c r="H3333">
        <f t="shared" si="262"/>
        <v>1</v>
      </c>
      <c r="I3333">
        <f t="shared" si="263"/>
        <v>1</v>
      </c>
      <c r="J3333">
        <f t="shared" si="264"/>
        <v>1</v>
      </c>
    </row>
    <row r="3334" spans="1:10" x14ac:dyDescent="0.2">
      <c r="A3334" s="1">
        <v>2</v>
      </c>
      <c r="B3334">
        <v>1.369768236347187</v>
      </c>
      <c r="C3334">
        <v>4.5323487427707381</v>
      </c>
      <c r="D3334">
        <f t="shared" si="260"/>
        <v>5.9021169791179249</v>
      </c>
      <c r="E3334">
        <v>3.2</v>
      </c>
      <c r="F3334">
        <v>5.5</v>
      </c>
      <c r="G3334">
        <f t="shared" si="261"/>
        <v>8.6999999999999993</v>
      </c>
      <c r="H3334">
        <f t="shared" si="262"/>
        <v>1</v>
      </c>
      <c r="I3334">
        <f t="shared" si="263"/>
        <v>1</v>
      </c>
      <c r="J3334">
        <f t="shared" si="264"/>
        <v>0</v>
      </c>
    </row>
    <row r="3335" spans="1:10" x14ac:dyDescent="0.2">
      <c r="A3335" s="1">
        <v>3</v>
      </c>
      <c r="B3335">
        <v>1.5688329075758241</v>
      </c>
      <c r="C3335">
        <v>6.2063036405515284</v>
      </c>
      <c r="D3335">
        <f t="shared" si="260"/>
        <v>7.7751365481273522</v>
      </c>
      <c r="E3335">
        <v>6.8</v>
      </c>
      <c r="F3335">
        <v>8.5</v>
      </c>
      <c r="G3335">
        <f t="shared" si="261"/>
        <v>15.3</v>
      </c>
      <c r="H3335">
        <f t="shared" si="262"/>
        <v>0</v>
      </c>
      <c r="I3335">
        <f t="shared" si="263"/>
        <v>0</v>
      </c>
      <c r="J3335">
        <f t="shared" si="264"/>
        <v>1</v>
      </c>
    </row>
    <row r="3336" spans="1:10" x14ac:dyDescent="0.2">
      <c r="A3336" s="1">
        <v>4</v>
      </c>
      <c r="B3336">
        <v>5.426929715256855</v>
      </c>
      <c r="C3336">
        <v>8.0206769676789396</v>
      </c>
      <c r="D3336">
        <f t="shared" si="260"/>
        <v>13.447606682935795</v>
      </c>
      <c r="E3336">
        <v>6.9</v>
      </c>
      <c r="F3336">
        <v>7</v>
      </c>
      <c r="G3336">
        <f t="shared" si="261"/>
        <v>13.9</v>
      </c>
      <c r="H3336">
        <f t="shared" si="262"/>
        <v>1</v>
      </c>
      <c r="I3336">
        <f t="shared" si="263"/>
        <v>1</v>
      </c>
      <c r="J3336">
        <f t="shared" si="264"/>
        <v>1</v>
      </c>
    </row>
    <row r="3337" spans="1:10" x14ac:dyDescent="0.2">
      <c r="A3337" s="1">
        <v>5</v>
      </c>
      <c r="B3337">
        <v>6.7834384943704578</v>
      </c>
      <c r="C3337">
        <v>4.955554488210387</v>
      </c>
      <c r="D3337">
        <f t="shared" si="260"/>
        <v>11.738992982580845</v>
      </c>
      <c r="E3337">
        <v>3.25</v>
      </c>
      <c r="F3337">
        <v>6.5</v>
      </c>
      <c r="G3337">
        <f t="shared" si="261"/>
        <v>9.75</v>
      </c>
      <c r="H3337">
        <f t="shared" si="262"/>
        <v>0</v>
      </c>
      <c r="I3337">
        <f t="shared" si="263"/>
        <v>0</v>
      </c>
      <c r="J3337">
        <f t="shared" si="264"/>
        <v>0</v>
      </c>
    </row>
    <row r="3338" spans="1:10" x14ac:dyDescent="0.2">
      <c r="A3338" s="1">
        <v>6</v>
      </c>
      <c r="B3338">
        <v>6.2276359399360777</v>
      </c>
      <c r="C3338">
        <v>6.4220475877979082</v>
      </c>
      <c r="D3338">
        <f t="shared" si="260"/>
        <v>12.649683527733986</v>
      </c>
      <c r="E3338">
        <v>7.8</v>
      </c>
      <c r="F3338">
        <v>9</v>
      </c>
      <c r="G3338">
        <f t="shared" si="261"/>
        <v>16.8</v>
      </c>
      <c r="H3338">
        <f t="shared" si="262"/>
        <v>1</v>
      </c>
      <c r="I3338">
        <f t="shared" si="263"/>
        <v>1</v>
      </c>
      <c r="J3338">
        <f t="shared" si="264"/>
        <v>1</v>
      </c>
    </row>
    <row r="3339" spans="1:10" x14ac:dyDescent="0.2">
      <c r="A3339" s="1">
        <v>7</v>
      </c>
      <c r="B3339">
        <v>4.8516538254852524</v>
      </c>
      <c r="C3339">
        <v>6.4715144353334431</v>
      </c>
      <c r="D3339">
        <f t="shared" si="260"/>
        <v>11.323168260818695</v>
      </c>
      <c r="E3339">
        <v>8.4</v>
      </c>
      <c r="F3339">
        <v>10</v>
      </c>
      <c r="G3339">
        <f t="shared" si="261"/>
        <v>18.399999999999999</v>
      </c>
      <c r="H3339">
        <f t="shared" si="262"/>
        <v>1</v>
      </c>
      <c r="I3339">
        <f t="shared" si="263"/>
        <v>0</v>
      </c>
      <c r="J3339">
        <f t="shared" si="264"/>
        <v>1</v>
      </c>
    </row>
    <row r="3340" spans="1:10" x14ac:dyDescent="0.2">
      <c r="A3340" s="1">
        <v>8</v>
      </c>
      <c r="B3340">
        <v>3.190731376545489</v>
      </c>
      <c r="C3340">
        <v>6.1285874006536156</v>
      </c>
      <c r="D3340">
        <f t="shared" si="260"/>
        <v>9.3193187771991042</v>
      </c>
      <c r="E3340">
        <v>7.1</v>
      </c>
      <c r="F3340">
        <v>7</v>
      </c>
      <c r="G3340">
        <f t="shared" si="261"/>
        <v>14.1</v>
      </c>
      <c r="H3340">
        <f t="shared" si="262"/>
        <v>0</v>
      </c>
      <c r="I3340">
        <f t="shared" si="263"/>
        <v>0</v>
      </c>
      <c r="J3340">
        <f t="shared" si="264"/>
        <v>1</v>
      </c>
    </row>
    <row r="3341" spans="1:10" x14ac:dyDescent="0.2">
      <c r="A3341" s="1">
        <v>9</v>
      </c>
      <c r="B3341">
        <v>2.1177986632668522</v>
      </c>
      <c r="C3341">
        <v>4.7041233705655436</v>
      </c>
      <c r="D3341">
        <f t="shared" si="260"/>
        <v>6.8219220338323954</v>
      </c>
      <c r="E3341">
        <v>3.9</v>
      </c>
      <c r="F3341">
        <v>9</v>
      </c>
      <c r="G3341">
        <f t="shared" si="261"/>
        <v>12.9</v>
      </c>
      <c r="H3341">
        <f t="shared" si="262"/>
        <v>0</v>
      </c>
      <c r="I3341">
        <f t="shared" si="263"/>
        <v>1</v>
      </c>
      <c r="J3341">
        <f t="shared" si="264"/>
        <v>0</v>
      </c>
    </row>
    <row r="3342" spans="1:10" x14ac:dyDescent="0.2">
      <c r="A3342" s="1">
        <v>10</v>
      </c>
      <c r="B3342">
        <v>0.76520739907825752</v>
      </c>
      <c r="C3342">
        <v>5.5157360853449307</v>
      </c>
      <c r="D3342">
        <f t="shared" si="260"/>
        <v>6.2809434844231884</v>
      </c>
      <c r="E3342">
        <v>1.5</v>
      </c>
      <c r="F3342">
        <v>6</v>
      </c>
      <c r="G3342">
        <f t="shared" si="261"/>
        <v>7.5</v>
      </c>
      <c r="H3342">
        <f t="shared" si="262"/>
        <v>1</v>
      </c>
      <c r="I3342">
        <f t="shared" si="263"/>
        <v>1</v>
      </c>
      <c r="J3342">
        <f t="shared" si="264"/>
        <v>1</v>
      </c>
    </row>
    <row r="3343" spans="1:10" x14ac:dyDescent="0.2">
      <c r="A3343" s="1">
        <v>11</v>
      </c>
      <c r="B3343">
        <v>7.0005110512916078</v>
      </c>
      <c r="C3343">
        <v>9.4206540986713776</v>
      </c>
      <c r="D3343">
        <f t="shared" si="260"/>
        <v>16.421165149962984</v>
      </c>
      <c r="E3343">
        <v>10</v>
      </c>
      <c r="F3343">
        <v>10</v>
      </c>
      <c r="G3343">
        <f t="shared" si="261"/>
        <v>20</v>
      </c>
      <c r="H3343">
        <f t="shared" si="262"/>
        <v>1</v>
      </c>
      <c r="I3343">
        <f t="shared" si="263"/>
        <v>1</v>
      </c>
      <c r="J3343">
        <f t="shared" si="264"/>
        <v>1</v>
      </c>
    </row>
    <row r="3344" spans="1:10" x14ac:dyDescent="0.2">
      <c r="A3344" s="1">
        <v>12</v>
      </c>
      <c r="B3344">
        <v>4.1774561511779256</v>
      </c>
      <c r="C3344">
        <v>2.5688020051209839</v>
      </c>
      <c r="D3344">
        <f t="shared" si="260"/>
        <v>6.746258156298909</v>
      </c>
      <c r="E3344">
        <v>6.4</v>
      </c>
      <c r="F3344">
        <v>5</v>
      </c>
      <c r="G3344">
        <f t="shared" si="261"/>
        <v>11.4</v>
      </c>
      <c r="H3344">
        <f t="shared" si="262"/>
        <v>0</v>
      </c>
      <c r="I3344">
        <f t="shared" si="263"/>
        <v>0</v>
      </c>
      <c r="J3344">
        <f t="shared" si="264"/>
        <v>0</v>
      </c>
    </row>
    <row r="3345" spans="1:10" x14ac:dyDescent="0.2">
      <c r="A3345" s="1">
        <v>13</v>
      </c>
      <c r="B3345">
        <v>0.42933182688186672</v>
      </c>
      <c r="C3345">
        <v>2.2363446381094629</v>
      </c>
      <c r="D3345">
        <f t="shared" si="260"/>
        <v>2.6656764649913298</v>
      </c>
      <c r="E3345">
        <v>3</v>
      </c>
      <c r="F3345">
        <v>4</v>
      </c>
      <c r="G3345">
        <f t="shared" si="261"/>
        <v>7</v>
      </c>
      <c r="H3345">
        <f t="shared" si="262"/>
        <v>1</v>
      </c>
      <c r="I3345">
        <f t="shared" si="263"/>
        <v>1</v>
      </c>
      <c r="J3345">
        <f t="shared" si="264"/>
        <v>1</v>
      </c>
    </row>
    <row r="3346" spans="1:10" x14ac:dyDescent="0.2">
      <c r="A3346" s="1">
        <v>14</v>
      </c>
      <c r="B3346">
        <v>4.3500401207124826</v>
      </c>
      <c r="C3346">
        <v>3.8379947885647638</v>
      </c>
      <c r="D3346">
        <f t="shared" si="260"/>
        <v>8.1880349092772455</v>
      </c>
      <c r="E3346">
        <v>0</v>
      </c>
      <c r="F3346">
        <v>0</v>
      </c>
      <c r="G3346">
        <f t="shared" si="261"/>
        <v>0</v>
      </c>
      <c r="H3346">
        <f t="shared" si="262"/>
        <v>1</v>
      </c>
      <c r="I3346">
        <f t="shared" si="263"/>
        <v>1</v>
      </c>
      <c r="J3346">
        <f t="shared" si="264"/>
        <v>1</v>
      </c>
    </row>
    <row r="3347" spans="1:10" x14ac:dyDescent="0.2">
      <c r="A3347" s="1">
        <v>0</v>
      </c>
      <c r="B3347">
        <v>2.0329907662258049</v>
      </c>
      <c r="C3347">
        <v>2.7709205409588851</v>
      </c>
      <c r="D3347">
        <f t="shared" si="260"/>
        <v>4.8039113071846895</v>
      </c>
      <c r="E3347">
        <v>0.6</v>
      </c>
      <c r="F3347">
        <v>8</v>
      </c>
      <c r="G3347">
        <f t="shared" si="261"/>
        <v>8.6</v>
      </c>
      <c r="H3347">
        <f t="shared" si="262"/>
        <v>1</v>
      </c>
      <c r="I3347">
        <f t="shared" si="263"/>
        <v>1</v>
      </c>
      <c r="J3347">
        <f t="shared" si="264"/>
        <v>0</v>
      </c>
    </row>
    <row r="3348" spans="1:10" x14ac:dyDescent="0.2">
      <c r="A3348" s="1">
        <v>1</v>
      </c>
      <c r="B3348">
        <v>2.7654348654642411</v>
      </c>
      <c r="C3348">
        <v>4.1330935242996194</v>
      </c>
      <c r="D3348">
        <f t="shared" si="260"/>
        <v>6.898528389763861</v>
      </c>
      <c r="E3348">
        <v>6</v>
      </c>
      <c r="F3348">
        <v>6.5</v>
      </c>
      <c r="G3348">
        <f t="shared" si="261"/>
        <v>12.5</v>
      </c>
      <c r="H3348">
        <f t="shared" si="262"/>
        <v>0</v>
      </c>
      <c r="I3348">
        <f t="shared" si="263"/>
        <v>0</v>
      </c>
      <c r="J3348">
        <f t="shared" si="264"/>
        <v>0</v>
      </c>
    </row>
    <row r="3349" spans="1:10" x14ac:dyDescent="0.2">
      <c r="A3349" s="1">
        <v>2</v>
      </c>
      <c r="B3349">
        <v>5.8968662413348367</v>
      </c>
      <c r="C3349">
        <v>4.386205122584256</v>
      </c>
      <c r="D3349">
        <f t="shared" si="260"/>
        <v>10.283071363919092</v>
      </c>
      <c r="E3349">
        <v>6.4</v>
      </c>
      <c r="F3349">
        <v>6.5</v>
      </c>
      <c r="G3349">
        <f t="shared" si="261"/>
        <v>12.9</v>
      </c>
      <c r="H3349">
        <f t="shared" si="262"/>
        <v>1</v>
      </c>
      <c r="I3349">
        <f t="shared" si="263"/>
        <v>1</v>
      </c>
      <c r="J3349">
        <f t="shared" si="264"/>
        <v>0</v>
      </c>
    </row>
    <row r="3350" spans="1:10" x14ac:dyDescent="0.2">
      <c r="A3350" s="1">
        <v>3</v>
      </c>
      <c r="B3350">
        <v>8.650665468925288</v>
      </c>
      <c r="C3350">
        <v>4.1589176477624159</v>
      </c>
      <c r="D3350">
        <f t="shared" si="260"/>
        <v>12.809583116687705</v>
      </c>
      <c r="E3350">
        <v>6</v>
      </c>
      <c r="F3350">
        <v>5</v>
      </c>
      <c r="G3350">
        <f t="shared" si="261"/>
        <v>11</v>
      </c>
      <c r="H3350">
        <f t="shared" si="262"/>
        <v>1</v>
      </c>
      <c r="I3350">
        <f t="shared" si="263"/>
        <v>1</v>
      </c>
      <c r="J3350">
        <f t="shared" si="264"/>
        <v>0</v>
      </c>
    </row>
    <row r="3351" spans="1:10" x14ac:dyDescent="0.2">
      <c r="A3351" s="1">
        <v>4</v>
      </c>
      <c r="B3351">
        <v>7.1744508907567379</v>
      </c>
      <c r="C3351">
        <v>7.4219012811531897</v>
      </c>
      <c r="D3351">
        <f t="shared" si="260"/>
        <v>14.596352171909928</v>
      </c>
      <c r="E3351">
        <v>8.4</v>
      </c>
      <c r="F3351">
        <v>9.5</v>
      </c>
      <c r="G3351">
        <f t="shared" si="261"/>
        <v>17.899999999999999</v>
      </c>
      <c r="H3351">
        <f t="shared" si="262"/>
        <v>1</v>
      </c>
      <c r="I3351">
        <f t="shared" si="263"/>
        <v>1</v>
      </c>
      <c r="J3351">
        <f t="shared" si="264"/>
        <v>1</v>
      </c>
    </row>
    <row r="3352" spans="1:10" x14ac:dyDescent="0.2">
      <c r="A3352" s="1">
        <v>5</v>
      </c>
      <c r="B3352">
        <v>5.947388658275651</v>
      </c>
      <c r="C3352">
        <v>8.1819769096832005</v>
      </c>
      <c r="D3352">
        <f t="shared" si="260"/>
        <v>14.129365567958851</v>
      </c>
      <c r="E3352">
        <v>6.9</v>
      </c>
      <c r="F3352">
        <v>7</v>
      </c>
      <c r="G3352">
        <f t="shared" si="261"/>
        <v>13.9</v>
      </c>
      <c r="H3352">
        <f t="shared" si="262"/>
        <v>1</v>
      </c>
      <c r="I3352">
        <f t="shared" si="263"/>
        <v>1</v>
      </c>
      <c r="J3352">
        <f t="shared" si="264"/>
        <v>1</v>
      </c>
    </row>
    <row r="3353" spans="1:10" x14ac:dyDescent="0.2">
      <c r="A3353" s="1">
        <v>6</v>
      </c>
      <c r="B3353">
        <v>8.2147643808180018</v>
      </c>
      <c r="C3353">
        <v>9.4220281008730673</v>
      </c>
      <c r="D3353">
        <f t="shared" si="260"/>
        <v>17.636792481691067</v>
      </c>
      <c r="E3353">
        <v>6.6</v>
      </c>
      <c r="F3353">
        <v>6.5</v>
      </c>
      <c r="G3353">
        <f t="shared" si="261"/>
        <v>13.1</v>
      </c>
      <c r="H3353">
        <f t="shared" si="262"/>
        <v>1</v>
      </c>
      <c r="I3353">
        <f t="shared" si="263"/>
        <v>1</v>
      </c>
      <c r="J3353">
        <f t="shared" si="264"/>
        <v>1</v>
      </c>
    </row>
    <row r="3354" spans="1:10" x14ac:dyDescent="0.2">
      <c r="A3354" s="1">
        <v>7</v>
      </c>
      <c r="B3354">
        <v>3.8429242421078138</v>
      </c>
      <c r="C3354">
        <v>5.9683487459469822</v>
      </c>
      <c r="D3354">
        <f t="shared" si="260"/>
        <v>9.811272988054796</v>
      </c>
      <c r="E3354">
        <v>8.8000000000000007</v>
      </c>
      <c r="F3354">
        <v>8</v>
      </c>
      <c r="G3354">
        <f t="shared" si="261"/>
        <v>16.8</v>
      </c>
      <c r="H3354">
        <f t="shared" si="262"/>
        <v>0</v>
      </c>
      <c r="I3354">
        <f t="shared" si="263"/>
        <v>0</v>
      </c>
      <c r="J3354">
        <f t="shared" si="264"/>
        <v>1</v>
      </c>
    </row>
    <row r="3355" spans="1:10" x14ac:dyDescent="0.2">
      <c r="A3355" s="1">
        <v>8</v>
      </c>
      <c r="B3355">
        <v>3.0738318757400429</v>
      </c>
      <c r="C3355">
        <v>6.6848550936090447</v>
      </c>
      <c r="D3355">
        <f t="shared" si="260"/>
        <v>9.7586869693490872</v>
      </c>
      <c r="E3355">
        <v>4.8</v>
      </c>
      <c r="F3355">
        <v>3.5</v>
      </c>
      <c r="G3355">
        <f t="shared" si="261"/>
        <v>8.3000000000000007</v>
      </c>
      <c r="H3355">
        <f t="shared" si="262"/>
        <v>1</v>
      </c>
      <c r="I3355">
        <f t="shared" si="263"/>
        <v>1</v>
      </c>
      <c r="J3355">
        <f t="shared" si="264"/>
        <v>0</v>
      </c>
    </row>
    <row r="3356" spans="1:10" x14ac:dyDescent="0.2">
      <c r="A3356" s="1">
        <v>9</v>
      </c>
      <c r="B3356">
        <v>0.83517413877103108</v>
      </c>
      <c r="C3356">
        <v>5.3150375362465496</v>
      </c>
      <c r="D3356">
        <f t="shared" si="260"/>
        <v>6.150211675017581</v>
      </c>
      <c r="E3356">
        <v>1.5</v>
      </c>
      <c r="F3356">
        <v>6</v>
      </c>
      <c r="G3356">
        <f t="shared" si="261"/>
        <v>7.5</v>
      </c>
      <c r="H3356">
        <f t="shared" si="262"/>
        <v>1</v>
      </c>
      <c r="I3356">
        <f t="shared" si="263"/>
        <v>1</v>
      </c>
      <c r="J3356">
        <f t="shared" si="264"/>
        <v>1</v>
      </c>
    </row>
    <row r="3357" spans="1:10" x14ac:dyDescent="0.2">
      <c r="A3357" s="1">
        <v>10</v>
      </c>
      <c r="B3357">
        <v>8.444677549723572</v>
      </c>
      <c r="C3357">
        <v>7.2385994917267409</v>
      </c>
      <c r="D3357">
        <f t="shared" si="260"/>
        <v>15.683277041450314</v>
      </c>
      <c r="E3357">
        <v>0</v>
      </c>
      <c r="F3357">
        <v>0</v>
      </c>
      <c r="G3357">
        <f t="shared" si="261"/>
        <v>0</v>
      </c>
      <c r="H3357">
        <f t="shared" si="262"/>
        <v>0</v>
      </c>
      <c r="I3357">
        <f t="shared" si="263"/>
        <v>0</v>
      </c>
      <c r="J3357">
        <f t="shared" si="264"/>
        <v>0</v>
      </c>
    </row>
    <row r="3358" spans="1:10" x14ac:dyDescent="0.2">
      <c r="A3358" s="1">
        <v>11</v>
      </c>
      <c r="B3358">
        <v>5.0067805812296031</v>
      </c>
      <c r="C3358">
        <v>6.9591128856639886</v>
      </c>
      <c r="D3358">
        <f t="shared" si="260"/>
        <v>11.965893466893592</v>
      </c>
      <c r="E3358">
        <v>9.6</v>
      </c>
      <c r="F3358">
        <v>9</v>
      </c>
      <c r="G3358">
        <f t="shared" si="261"/>
        <v>18.600000000000001</v>
      </c>
      <c r="H3358">
        <f t="shared" si="262"/>
        <v>1</v>
      </c>
      <c r="I3358">
        <f t="shared" si="263"/>
        <v>1</v>
      </c>
      <c r="J3358">
        <f t="shared" si="264"/>
        <v>1</v>
      </c>
    </row>
    <row r="3359" spans="1:10" x14ac:dyDescent="0.2">
      <c r="A3359" s="1">
        <v>12</v>
      </c>
      <c r="B3359">
        <v>4.3410449673578624</v>
      </c>
      <c r="C3359">
        <v>3.2970468172415348</v>
      </c>
      <c r="D3359">
        <f t="shared" si="260"/>
        <v>7.6380917845993972</v>
      </c>
      <c r="E3359">
        <v>4.4000000000000004</v>
      </c>
      <c r="F3359">
        <v>5</v>
      </c>
      <c r="G3359">
        <f t="shared" si="261"/>
        <v>9.4</v>
      </c>
      <c r="H3359">
        <f t="shared" si="262"/>
        <v>1</v>
      </c>
      <c r="I3359">
        <f t="shared" si="263"/>
        <v>1</v>
      </c>
      <c r="J3359">
        <f t="shared" si="264"/>
        <v>0</v>
      </c>
    </row>
    <row r="3360" spans="1:10" x14ac:dyDescent="0.2">
      <c r="A3360" s="1">
        <v>13</v>
      </c>
      <c r="B3360">
        <v>3.8429242421078138</v>
      </c>
      <c r="C3360">
        <v>2.190877024042158</v>
      </c>
      <c r="D3360">
        <f t="shared" si="260"/>
        <v>6.0338012661499718</v>
      </c>
      <c r="E3360">
        <v>0.8</v>
      </c>
      <c r="F3360">
        <v>8.5</v>
      </c>
      <c r="G3360">
        <f t="shared" si="261"/>
        <v>9.3000000000000007</v>
      </c>
      <c r="H3360">
        <f t="shared" si="262"/>
        <v>1</v>
      </c>
      <c r="I3360">
        <f t="shared" si="263"/>
        <v>1</v>
      </c>
      <c r="J3360">
        <f t="shared" si="264"/>
        <v>0</v>
      </c>
    </row>
    <row r="3361" spans="1:10" x14ac:dyDescent="0.2">
      <c r="A3361" s="1">
        <v>14</v>
      </c>
      <c r="B3361">
        <v>3.8429242421078138</v>
      </c>
      <c r="C3361">
        <v>5.621020883701644</v>
      </c>
      <c r="D3361">
        <f t="shared" si="260"/>
        <v>9.4639451258094578</v>
      </c>
      <c r="E3361">
        <v>6.2</v>
      </c>
      <c r="F3361">
        <v>6.5</v>
      </c>
      <c r="G3361">
        <f t="shared" si="261"/>
        <v>12.7</v>
      </c>
      <c r="H3361">
        <f t="shared" si="262"/>
        <v>0</v>
      </c>
      <c r="I3361">
        <f t="shared" si="263"/>
        <v>0</v>
      </c>
      <c r="J3361">
        <f t="shared" si="264"/>
        <v>1</v>
      </c>
    </row>
    <row r="3362" spans="1:10" x14ac:dyDescent="0.2">
      <c r="A3362" s="1">
        <v>0</v>
      </c>
      <c r="B3362">
        <v>4.7244622446803506</v>
      </c>
      <c r="C3362">
        <v>4.8074480606132104</v>
      </c>
      <c r="D3362">
        <f t="shared" si="260"/>
        <v>9.531910305293561</v>
      </c>
      <c r="E3362">
        <v>6.4</v>
      </c>
      <c r="F3362">
        <v>6.5</v>
      </c>
      <c r="G3362">
        <f t="shared" si="261"/>
        <v>12.9</v>
      </c>
      <c r="H3362">
        <f t="shared" si="262"/>
        <v>0</v>
      </c>
      <c r="I3362">
        <f t="shared" si="263"/>
        <v>0</v>
      </c>
      <c r="J3362">
        <f t="shared" si="264"/>
        <v>0</v>
      </c>
    </row>
    <row r="3363" spans="1:10" x14ac:dyDescent="0.2">
      <c r="A3363" s="1">
        <v>1</v>
      </c>
      <c r="B3363">
        <v>8.6687396569123489</v>
      </c>
      <c r="C3363">
        <v>4.7309461824011292</v>
      </c>
      <c r="D3363">
        <f t="shared" si="260"/>
        <v>13.399685839313477</v>
      </c>
      <c r="E3363">
        <v>5.4</v>
      </c>
      <c r="F3363">
        <v>9</v>
      </c>
      <c r="G3363">
        <f t="shared" si="261"/>
        <v>14.4</v>
      </c>
      <c r="H3363">
        <f t="shared" si="262"/>
        <v>1</v>
      </c>
      <c r="I3363">
        <f t="shared" si="263"/>
        <v>1</v>
      </c>
      <c r="J3363">
        <f t="shared" si="264"/>
        <v>0</v>
      </c>
    </row>
    <row r="3364" spans="1:10" x14ac:dyDescent="0.2">
      <c r="A3364" s="1">
        <v>2</v>
      </c>
      <c r="B3364">
        <v>6.0003607762209299</v>
      </c>
      <c r="C3364">
        <v>6.6446174730900642</v>
      </c>
      <c r="D3364">
        <f t="shared" si="260"/>
        <v>12.644978249310995</v>
      </c>
      <c r="E3364">
        <v>7.2</v>
      </c>
      <c r="F3364">
        <v>9.5</v>
      </c>
      <c r="G3364">
        <f t="shared" si="261"/>
        <v>16.7</v>
      </c>
      <c r="H3364">
        <f t="shared" si="262"/>
        <v>1</v>
      </c>
      <c r="I3364">
        <f t="shared" si="263"/>
        <v>1</v>
      </c>
      <c r="J3364">
        <f t="shared" si="264"/>
        <v>1</v>
      </c>
    </row>
    <row r="3365" spans="1:10" x14ac:dyDescent="0.2">
      <c r="A3365" s="1">
        <v>3</v>
      </c>
      <c r="B3365">
        <v>7.9891028527378953</v>
      </c>
      <c r="C3365">
        <v>7.2257097752974664</v>
      </c>
      <c r="D3365">
        <f t="shared" si="260"/>
        <v>15.214812628035361</v>
      </c>
      <c r="E3365">
        <v>8.6</v>
      </c>
      <c r="F3365">
        <v>5</v>
      </c>
      <c r="G3365">
        <f t="shared" si="261"/>
        <v>13.6</v>
      </c>
      <c r="H3365">
        <f t="shared" si="262"/>
        <v>1</v>
      </c>
      <c r="I3365">
        <f t="shared" si="263"/>
        <v>1</v>
      </c>
      <c r="J3365">
        <f t="shared" si="264"/>
        <v>0</v>
      </c>
    </row>
    <row r="3366" spans="1:10" x14ac:dyDescent="0.2">
      <c r="A3366" s="1">
        <v>4</v>
      </c>
      <c r="B3366">
        <v>4.7287031247511573</v>
      </c>
      <c r="C3366">
        <v>7.975157237530758</v>
      </c>
      <c r="D3366">
        <f t="shared" si="260"/>
        <v>12.703860362281915</v>
      </c>
      <c r="E3366">
        <v>10</v>
      </c>
      <c r="F3366">
        <v>7.5</v>
      </c>
      <c r="G3366">
        <f t="shared" si="261"/>
        <v>17.5</v>
      </c>
      <c r="H3366">
        <f t="shared" si="262"/>
        <v>1</v>
      </c>
      <c r="I3366">
        <f t="shared" si="263"/>
        <v>0</v>
      </c>
      <c r="J3366">
        <f t="shared" si="264"/>
        <v>1</v>
      </c>
    </row>
    <row r="3367" spans="1:10" x14ac:dyDescent="0.2">
      <c r="A3367" s="1">
        <v>5</v>
      </c>
      <c r="B3367">
        <v>3.3118471699043739</v>
      </c>
      <c r="C3367">
        <v>5.2197145678970767</v>
      </c>
      <c r="D3367">
        <f t="shared" si="260"/>
        <v>8.5315617378014501</v>
      </c>
      <c r="E3367">
        <v>4.4000000000000004</v>
      </c>
      <c r="F3367">
        <v>9.5</v>
      </c>
      <c r="G3367">
        <f t="shared" si="261"/>
        <v>13.9</v>
      </c>
      <c r="H3367">
        <f t="shared" si="262"/>
        <v>0</v>
      </c>
      <c r="I3367">
        <f t="shared" si="263"/>
        <v>1</v>
      </c>
      <c r="J3367">
        <f t="shared" si="264"/>
        <v>1</v>
      </c>
    </row>
    <row r="3368" spans="1:10" x14ac:dyDescent="0.2">
      <c r="A3368" s="1">
        <v>6</v>
      </c>
      <c r="B3368">
        <v>6.8841390870887782</v>
      </c>
      <c r="C3368">
        <v>8.2082099313085912</v>
      </c>
      <c r="D3368">
        <f t="shared" si="260"/>
        <v>15.092349018397369</v>
      </c>
      <c r="E3368">
        <v>4.5999999999999996</v>
      </c>
      <c r="F3368">
        <v>6.5</v>
      </c>
      <c r="G3368">
        <f t="shared" si="261"/>
        <v>11.1</v>
      </c>
      <c r="H3368">
        <f t="shared" si="262"/>
        <v>1</v>
      </c>
      <c r="I3368">
        <f t="shared" si="263"/>
        <v>0</v>
      </c>
      <c r="J3368">
        <f t="shared" si="264"/>
        <v>1</v>
      </c>
    </row>
    <row r="3369" spans="1:10" x14ac:dyDescent="0.2">
      <c r="A3369" s="1">
        <v>7</v>
      </c>
      <c r="B3369">
        <v>0.8582474380811792</v>
      </c>
      <c r="C3369">
        <v>6.3078980946278618</v>
      </c>
      <c r="D3369">
        <f t="shared" si="260"/>
        <v>7.1661455327090406</v>
      </c>
      <c r="E3369">
        <v>3.7</v>
      </c>
      <c r="F3369">
        <v>6</v>
      </c>
      <c r="G3369">
        <f t="shared" si="261"/>
        <v>9.6999999999999993</v>
      </c>
      <c r="H3369">
        <f t="shared" si="262"/>
        <v>1</v>
      </c>
      <c r="I3369">
        <f t="shared" si="263"/>
        <v>1</v>
      </c>
      <c r="J3369">
        <f t="shared" si="264"/>
        <v>1</v>
      </c>
    </row>
    <row r="3370" spans="1:10" x14ac:dyDescent="0.2">
      <c r="A3370" s="1">
        <v>8</v>
      </c>
      <c r="B3370">
        <v>3.868312760530463</v>
      </c>
      <c r="C3370">
        <v>4.8681068530500724</v>
      </c>
      <c r="D3370">
        <f t="shared" si="260"/>
        <v>8.7364196135805354</v>
      </c>
      <c r="E3370">
        <v>3</v>
      </c>
      <c r="F3370">
        <v>0.5</v>
      </c>
      <c r="G3370">
        <f t="shared" si="261"/>
        <v>3.5</v>
      </c>
      <c r="H3370">
        <f t="shared" si="262"/>
        <v>1</v>
      </c>
      <c r="I3370">
        <f t="shared" si="263"/>
        <v>1</v>
      </c>
      <c r="J3370">
        <f t="shared" si="264"/>
        <v>1</v>
      </c>
    </row>
    <row r="3371" spans="1:10" x14ac:dyDescent="0.2">
      <c r="A3371" s="1">
        <v>9</v>
      </c>
      <c r="B3371">
        <v>4.2920596273292686</v>
      </c>
      <c r="C3371">
        <v>6.2705646702369808</v>
      </c>
      <c r="D3371">
        <f t="shared" si="260"/>
        <v>10.562624297566249</v>
      </c>
      <c r="E3371">
        <v>7.2</v>
      </c>
      <c r="F3371">
        <v>6.5</v>
      </c>
      <c r="G3371">
        <f t="shared" si="261"/>
        <v>13.7</v>
      </c>
      <c r="H3371">
        <f t="shared" si="262"/>
        <v>1</v>
      </c>
      <c r="I3371">
        <f t="shared" si="263"/>
        <v>0</v>
      </c>
      <c r="J3371">
        <f t="shared" si="264"/>
        <v>1</v>
      </c>
    </row>
    <row r="3372" spans="1:10" x14ac:dyDescent="0.2">
      <c r="A3372" s="1">
        <v>10</v>
      </c>
      <c r="B3372">
        <v>6.8884160989374861</v>
      </c>
      <c r="C3372">
        <v>6.8754406263797776</v>
      </c>
      <c r="D3372">
        <f t="shared" si="260"/>
        <v>13.763856725317265</v>
      </c>
      <c r="E3372">
        <v>0</v>
      </c>
      <c r="F3372">
        <v>0</v>
      </c>
      <c r="G3372">
        <f t="shared" si="261"/>
        <v>0</v>
      </c>
      <c r="H3372">
        <f t="shared" si="262"/>
        <v>0</v>
      </c>
      <c r="I3372">
        <f t="shared" si="263"/>
        <v>0</v>
      </c>
      <c r="J3372">
        <f t="shared" si="264"/>
        <v>0</v>
      </c>
    </row>
    <row r="3373" spans="1:10" x14ac:dyDescent="0.2">
      <c r="A3373" s="1">
        <v>11</v>
      </c>
      <c r="B3373">
        <v>7.4777688127930277</v>
      </c>
      <c r="C3373">
        <v>7.1202830463213553</v>
      </c>
      <c r="D3373">
        <f t="shared" si="260"/>
        <v>14.598051859114383</v>
      </c>
      <c r="E3373">
        <v>4.7</v>
      </c>
      <c r="F3373">
        <v>6</v>
      </c>
      <c r="G3373">
        <f t="shared" si="261"/>
        <v>10.7</v>
      </c>
      <c r="H3373">
        <f t="shared" si="262"/>
        <v>1</v>
      </c>
      <c r="I3373">
        <f t="shared" si="263"/>
        <v>0</v>
      </c>
      <c r="J3373">
        <f t="shared" si="264"/>
        <v>1</v>
      </c>
    </row>
    <row r="3374" spans="1:10" x14ac:dyDescent="0.2">
      <c r="A3374" s="1">
        <v>12</v>
      </c>
      <c r="B3374">
        <v>4.335562667110203</v>
      </c>
      <c r="C3374">
        <v>4.9773239463807446</v>
      </c>
      <c r="D3374">
        <f t="shared" si="260"/>
        <v>9.3128866134909476</v>
      </c>
      <c r="E3374">
        <v>6.2</v>
      </c>
      <c r="F3374">
        <v>1</v>
      </c>
      <c r="G3374">
        <f t="shared" si="261"/>
        <v>7.2</v>
      </c>
      <c r="H3374">
        <f t="shared" si="262"/>
        <v>1</v>
      </c>
      <c r="I3374">
        <f t="shared" si="263"/>
        <v>0</v>
      </c>
      <c r="J3374">
        <f t="shared" si="264"/>
        <v>1</v>
      </c>
    </row>
    <row r="3375" spans="1:10" x14ac:dyDescent="0.2">
      <c r="A3375" s="1">
        <v>13</v>
      </c>
      <c r="B3375">
        <v>4.1466287330248592</v>
      </c>
      <c r="C3375">
        <v>4.834901041350423</v>
      </c>
      <c r="D3375">
        <f t="shared" si="260"/>
        <v>8.9815297743752822</v>
      </c>
      <c r="E3375">
        <v>5.6</v>
      </c>
      <c r="F3375">
        <v>8.5</v>
      </c>
      <c r="G3375">
        <f t="shared" si="261"/>
        <v>14.1</v>
      </c>
      <c r="H3375">
        <f t="shared" si="262"/>
        <v>0</v>
      </c>
      <c r="I3375">
        <f t="shared" si="263"/>
        <v>0</v>
      </c>
      <c r="J3375">
        <f t="shared" si="264"/>
        <v>0</v>
      </c>
    </row>
    <row r="3376" spans="1:10" x14ac:dyDescent="0.2">
      <c r="A3376" s="1">
        <v>14</v>
      </c>
      <c r="B3376">
        <v>1.8084939532382249</v>
      </c>
      <c r="C3376">
        <v>0.75022281686546866</v>
      </c>
      <c r="D3376">
        <f t="shared" si="260"/>
        <v>2.5587167701036937</v>
      </c>
      <c r="E3376">
        <v>9.1</v>
      </c>
      <c r="F3376">
        <v>8</v>
      </c>
      <c r="G3376">
        <f t="shared" si="261"/>
        <v>17.100000000000001</v>
      </c>
      <c r="H3376">
        <f t="shared" si="262"/>
        <v>0</v>
      </c>
      <c r="I3376">
        <f t="shared" si="263"/>
        <v>0</v>
      </c>
      <c r="J3376">
        <f t="shared" si="264"/>
        <v>0</v>
      </c>
    </row>
    <row r="3377" spans="1:10" x14ac:dyDescent="0.2">
      <c r="A3377" s="1">
        <v>0</v>
      </c>
      <c r="B3377">
        <v>5.8778437312397704</v>
      </c>
      <c r="C3377">
        <v>4.8696198754473317</v>
      </c>
      <c r="D3377">
        <f t="shared" si="260"/>
        <v>10.747463606687102</v>
      </c>
      <c r="E3377">
        <v>6.4</v>
      </c>
      <c r="F3377">
        <v>6.5</v>
      </c>
      <c r="G3377">
        <f t="shared" si="261"/>
        <v>12.9</v>
      </c>
      <c r="H3377">
        <f t="shared" si="262"/>
        <v>1</v>
      </c>
      <c r="I3377">
        <f t="shared" si="263"/>
        <v>1</v>
      </c>
      <c r="J3377">
        <f t="shared" si="264"/>
        <v>0</v>
      </c>
    </row>
    <row r="3378" spans="1:10" x14ac:dyDescent="0.2">
      <c r="A3378" s="1">
        <v>1</v>
      </c>
      <c r="B3378">
        <v>1.661948947426334</v>
      </c>
      <c r="C3378">
        <v>4.7271936331945659</v>
      </c>
      <c r="D3378">
        <f t="shared" si="260"/>
        <v>6.3891425806209003</v>
      </c>
      <c r="E3378">
        <v>2.8</v>
      </c>
      <c r="F3378">
        <v>0</v>
      </c>
      <c r="G3378">
        <f t="shared" si="261"/>
        <v>2.8</v>
      </c>
      <c r="H3378">
        <f t="shared" si="262"/>
        <v>1</v>
      </c>
      <c r="I3378">
        <f t="shared" si="263"/>
        <v>1</v>
      </c>
      <c r="J3378">
        <f t="shared" si="264"/>
        <v>1</v>
      </c>
    </row>
    <row r="3379" spans="1:10" x14ac:dyDescent="0.2">
      <c r="A3379" s="1">
        <v>2</v>
      </c>
      <c r="B3379">
        <v>2.6513709480692582</v>
      </c>
      <c r="C3379">
        <v>5.9700841464797261</v>
      </c>
      <c r="D3379">
        <f t="shared" si="260"/>
        <v>8.6214550945489847</v>
      </c>
      <c r="E3379">
        <v>3.2</v>
      </c>
      <c r="F3379">
        <v>5.5</v>
      </c>
      <c r="G3379">
        <f t="shared" si="261"/>
        <v>8.6999999999999993</v>
      </c>
      <c r="H3379">
        <f t="shared" si="262"/>
        <v>1</v>
      </c>
      <c r="I3379">
        <f t="shared" si="263"/>
        <v>1</v>
      </c>
      <c r="J3379">
        <f t="shared" si="264"/>
        <v>1</v>
      </c>
    </row>
    <row r="3380" spans="1:10" x14ac:dyDescent="0.2">
      <c r="A3380" s="1">
        <v>3</v>
      </c>
      <c r="B3380">
        <v>0.80086377689995225</v>
      </c>
      <c r="C3380">
        <v>5.8616715042384628</v>
      </c>
      <c r="D3380">
        <f t="shared" si="260"/>
        <v>6.6625352811384149</v>
      </c>
      <c r="E3380">
        <v>2</v>
      </c>
      <c r="F3380">
        <v>2</v>
      </c>
      <c r="G3380">
        <f t="shared" si="261"/>
        <v>4</v>
      </c>
      <c r="H3380">
        <f t="shared" si="262"/>
        <v>1</v>
      </c>
      <c r="I3380">
        <f t="shared" si="263"/>
        <v>1</v>
      </c>
      <c r="J3380">
        <f t="shared" si="264"/>
        <v>0</v>
      </c>
    </row>
    <row r="3381" spans="1:10" x14ac:dyDescent="0.2">
      <c r="A3381" s="1">
        <v>4</v>
      </c>
      <c r="B3381">
        <v>1.098899219184774</v>
      </c>
      <c r="C3381">
        <v>5.9122538812332177</v>
      </c>
      <c r="D3381">
        <f t="shared" si="260"/>
        <v>7.0111531004179914</v>
      </c>
      <c r="E3381">
        <v>0.5</v>
      </c>
      <c r="F3381">
        <v>3.5</v>
      </c>
      <c r="G3381">
        <f t="shared" si="261"/>
        <v>4</v>
      </c>
      <c r="H3381">
        <f t="shared" si="262"/>
        <v>1</v>
      </c>
      <c r="I3381">
        <f t="shared" si="263"/>
        <v>1</v>
      </c>
      <c r="J3381">
        <f t="shared" si="264"/>
        <v>0</v>
      </c>
    </row>
    <row r="3382" spans="1:10" x14ac:dyDescent="0.2">
      <c r="A3382" s="1">
        <v>5</v>
      </c>
      <c r="B3382">
        <v>4.0108593624914404</v>
      </c>
      <c r="C3382">
        <v>4.8062167402582228</v>
      </c>
      <c r="D3382">
        <f t="shared" si="260"/>
        <v>8.8170761027496631</v>
      </c>
      <c r="E3382">
        <v>4.4000000000000004</v>
      </c>
      <c r="F3382">
        <v>6</v>
      </c>
      <c r="G3382">
        <f t="shared" si="261"/>
        <v>10.4</v>
      </c>
      <c r="H3382">
        <f t="shared" si="262"/>
        <v>0</v>
      </c>
      <c r="I3382">
        <f t="shared" si="263"/>
        <v>1</v>
      </c>
      <c r="J3382">
        <f t="shared" si="264"/>
        <v>0</v>
      </c>
    </row>
    <row r="3383" spans="1:10" x14ac:dyDescent="0.2">
      <c r="A3383" s="1">
        <v>6</v>
      </c>
      <c r="B3383">
        <v>4.9798397481565706</v>
      </c>
      <c r="C3383">
        <v>2.7498217051821769</v>
      </c>
      <c r="D3383">
        <f t="shared" si="260"/>
        <v>7.729661453338748</v>
      </c>
      <c r="E3383">
        <v>0</v>
      </c>
      <c r="F3383">
        <v>0</v>
      </c>
      <c r="G3383">
        <f t="shared" si="261"/>
        <v>0</v>
      </c>
      <c r="H3383">
        <f t="shared" si="262"/>
        <v>1</v>
      </c>
      <c r="I3383">
        <f t="shared" si="263"/>
        <v>1</v>
      </c>
      <c r="J3383">
        <f t="shared" si="264"/>
        <v>1</v>
      </c>
    </row>
    <row r="3384" spans="1:10" x14ac:dyDescent="0.2">
      <c r="A3384" s="1">
        <v>7</v>
      </c>
      <c r="B3384">
        <v>1.817203095303368</v>
      </c>
      <c r="C3384">
        <v>4.8699982047507389</v>
      </c>
      <c r="D3384">
        <f t="shared" si="260"/>
        <v>6.6872013000541068</v>
      </c>
      <c r="E3384">
        <v>1.5</v>
      </c>
      <c r="F3384">
        <v>6</v>
      </c>
      <c r="G3384">
        <f t="shared" si="261"/>
        <v>7.5</v>
      </c>
      <c r="H3384">
        <f t="shared" si="262"/>
        <v>1</v>
      </c>
      <c r="I3384">
        <f t="shared" si="263"/>
        <v>1</v>
      </c>
      <c r="J3384">
        <f t="shared" si="264"/>
        <v>0</v>
      </c>
    </row>
    <row r="3385" spans="1:10" x14ac:dyDescent="0.2">
      <c r="A3385" s="1">
        <v>8</v>
      </c>
      <c r="B3385">
        <v>2.5002296029602311</v>
      </c>
      <c r="C3385">
        <v>5.7697569822096773</v>
      </c>
      <c r="D3385">
        <f t="shared" si="260"/>
        <v>8.2699865851699084</v>
      </c>
      <c r="E3385">
        <v>3</v>
      </c>
      <c r="F3385">
        <v>0.5</v>
      </c>
      <c r="G3385">
        <f t="shared" si="261"/>
        <v>3.5</v>
      </c>
      <c r="H3385">
        <f t="shared" si="262"/>
        <v>1</v>
      </c>
      <c r="I3385">
        <f t="shared" si="263"/>
        <v>1</v>
      </c>
      <c r="J3385">
        <f t="shared" si="264"/>
        <v>0</v>
      </c>
    </row>
    <row r="3386" spans="1:10" x14ac:dyDescent="0.2">
      <c r="A3386" s="1">
        <v>9</v>
      </c>
      <c r="B3386">
        <v>1.9064565172154579</v>
      </c>
      <c r="C3386">
        <v>3.127119392451629</v>
      </c>
      <c r="D3386">
        <f t="shared" si="260"/>
        <v>5.0335759096670873</v>
      </c>
      <c r="E3386">
        <v>6.4</v>
      </c>
      <c r="F3386">
        <v>5</v>
      </c>
      <c r="G3386">
        <f t="shared" si="261"/>
        <v>11.4</v>
      </c>
      <c r="H3386">
        <f t="shared" si="262"/>
        <v>0</v>
      </c>
      <c r="I3386">
        <f t="shared" si="263"/>
        <v>0</v>
      </c>
      <c r="J3386">
        <f t="shared" si="264"/>
        <v>0</v>
      </c>
    </row>
    <row r="3387" spans="1:10" x14ac:dyDescent="0.2">
      <c r="A3387" s="1">
        <v>10</v>
      </c>
      <c r="B3387">
        <v>6.3264207142663924</v>
      </c>
      <c r="C3387">
        <v>5.0540684514704237</v>
      </c>
      <c r="D3387">
        <f t="shared" si="260"/>
        <v>11.380489165736815</v>
      </c>
      <c r="E3387">
        <v>7.2</v>
      </c>
      <c r="F3387">
        <v>6.5</v>
      </c>
      <c r="G3387">
        <f t="shared" si="261"/>
        <v>13.7</v>
      </c>
      <c r="H3387">
        <f t="shared" si="262"/>
        <v>1</v>
      </c>
      <c r="I3387">
        <f t="shared" si="263"/>
        <v>1</v>
      </c>
      <c r="J3387">
        <f t="shared" si="264"/>
        <v>1</v>
      </c>
    </row>
    <row r="3388" spans="1:10" x14ac:dyDescent="0.2">
      <c r="A3388" s="1">
        <v>11</v>
      </c>
      <c r="B3388">
        <v>5.4031712313365743</v>
      </c>
      <c r="C3388">
        <v>7.3030818697056104</v>
      </c>
      <c r="D3388">
        <f t="shared" si="260"/>
        <v>12.706253101042185</v>
      </c>
      <c r="E3388">
        <v>9.6</v>
      </c>
      <c r="F3388">
        <v>9</v>
      </c>
      <c r="G3388">
        <f t="shared" si="261"/>
        <v>18.600000000000001</v>
      </c>
      <c r="H3388">
        <f t="shared" si="262"/>
        <v>1</v>
      </c>
      <c r="I3388">
        <f t="shared" si="263"/>
        <v>1</v>
      </c>
      <c r="J3388">
        <f t="shared" si="264"/>
        <v>1</v>
      </c>
    </row>
    <row r="3389" spans="1:10" x14ac:dyDescent="0.2">
      <c r="A3389" s="1">
        <v>12</v>
      </c>
      <c r="B3389">
        <v>4.7135776329993373</v>
      </c>
      <c r="C3389">
        <v>7.8498736191767762</v>
      </c>
      <c r="D3389">
        <f t="shared" si="260"/>
        <v>12.563451252176113</v>
      </c>
      <c r="E3389">
        <v>7.8</v>
      </c>
      <c r="F3389">
        <v>10</v>
      </c>
      <c r="G3389">
        <f t="shared" si="261"/>
        <v>17.8</v>
      </c>
      <c r="H3389">
        <f t="shared" si="262"/>
        <v>1</v>
      </c>
      <c r="I3389">
        <f t="shared" si="263"/>
        <v>0</v>
      </c>
      <c r="J3389">
        <f t="shared" si="264"/>
        <v>1</v>
      </c>
    </row>
    <row r="3390" spans="1:10" x14ac:dyDescent="0.2">
      <c r="A3390" s="1">
        <v>13</v>
      </c>
      <c r="B3390">
        <v>10.187470442848049</v>
      </c>
      <c r="C3390">
        <v>9.3631742029978096</v>
      </c>
      <c r="D3390">
        <f t="shared" si="260"/>
        <v>19.550644645845857</v>
      </c>
      <c r="E3390">
        <v>9.1999999999999993</v>
      </c>
      <c r="F3390">
        <v>10</v>
      </c>
      <c r="G3390">
        <f t="shared" si="261"/>
        <v>19.2</v>
      </c>
      <c r="H3390">
        <f t="shared" si="262"/>
        <v>1</v>
      </c>
      <c r="I3390">
        <f t="shared" si="263"/>
        <v>1</v>
      </c>
      <c r="J3390">
        <f t="shared" si="264"/>
        <v>1</v>
      </c>
    </row>
    <row r="3391" spans="1:10" x14ac:dyDescent="0.2">
      <c r="A3391" s="1">
        <v>14</v>
      </c>
      <c r="B3391">
        <v>3.937572170848648</v>
      </c>
      <c r="C3391">
        <v>3.6430131092178741</v>
      </c>
      <c r="D3391">
        <f t="shared" si="260"/>
        <v>7.5805852800665221</v>
      </c>
      <c r="E3391">
        <v>6.6</v>
      </c>
      <c r="F3391">
        <v>1</v>
      </c>
      <c r="G3391">
        <f t="shared" si="261"/>
        <v>7.6</v>
      </c>
      <c r="H3391">
        <f t="shared" si="262"/>
        <v>1</v>
      </c>
      <c r="I3391">
        <f t="shared" si="263"/>
        <v>0</v>
      </c>
      <c r="J3391">
        <f t="shared" si="264"/>
        <v>1</v>
      </c>
    </row>
    <row r="3392" spans="1:10" x14ac:dyDescent="0.2">
      <c r="A3392" s="1">
        <v>0</v>
      </c>
      <c r="B3392">
        <v>1.7260786685520091</v>
      </c>
      <c r="C3392">
        <v>1.4169418517239389</v>
      </c>
      <c r="D3392">
        <f t="shared" si="260"/>
        <v>3.143020520275948</v>
      </c>
      <c r="E3392">
        <v>0.6</v>
      </c>
      <c r="F3392">
        <v>8</v>
      </c>
      <c r="G3392">
        <f t="shared" si="261"/>
        <v>8.6</v>
      </c>
      <c r="H3392">
        <f t="shared" si="262"/>
        <v>1</v>
      </c>
      <c r="I3392">
        <f t="shared" si="263"/>
        <v>1</v>
      </c>
      <c r="J3392">
        <f t="shared" si="264"/>
        <v>0</v>
      </c>
    </row>
    <row r="3393" spans="1:10" x14ac:dyDescent="0.2">
      <c r="A3393" s="1">
        <v>1</v>
      </c>
      <c r="B3393">
        <v>2.6461350407602429</v>
      </c>
      <c r="C3393">
        <v>5.1594497855556414</v>
      </c>
      <c r="D3393">
        <f t="shared" si="260"/>
        <v>7.8055848263158847</v>
      </c>
      <c r="E3393">
        <v>6</v>
      </c>
      <c r="F3393">
        <v>6.5</v>
      </c>
      <c r="G3393">
        <f t="shared" si="261"/>
        <v>12.5</v>
      </c>
      <c r="H3393">
        <f t="shared" si="262"/>
        <v>0</v>
      </c>
      <c r="I3393">
        <f t="shared" si="263"/>
        <v>0</v>
      </c>
      <c r="J3393">
        <f t="shared" si="264"/>
        <v>1</v>
      </c>
    </row>
    <row r="3394" spans="1:10" x14ac:dyDescent="0.2">
      <c r="A3394" s="1">
        <v>2</v>
      </c>
      <c r="B3394">
        <v>6.0710996553410492</v>
      </c>
      <c r="C3394">
        <v>3.5384193028628501</v>
      </c>
      <c r="D3394">
        <f t="shared" si="260"/>
        <v>9.6095189582038998</v>
      </c>
      <c r="E3394">
        <v>3</v>
      </c>
      <c r="F3394">
        <v>0.5</v>
      </c>
      <c r="G3394">
        <f t="shared" si="261"/>
        <v>3.5</v>
      </c>
      <c r="H3394">
        <f t="shared" si="262"/>
        <v>1</v>
      </c>
      <c r="I3394">
        <f t="shared" si="263"/>
        <v>0</v>
      </c>
      <c r="J3394">
        <f t="shared" si="264"/>
        <v>1</v>
      </c>
    </row>
    <row r="3395" spans="1:10" x14ac:dyDescent="0.2">
      <c r="A3395" s="1">
        <v>3</v>
      </c>
      <c r="B3395">
        <v>2.9122451730947758</v>
      </c>
      <c r="C3395">
        <v>8.8007423544520247</v>
      </c>
      <c r="D3395">
        <f t="shared" ref="D3395:D3458" si="265">B3395+C3395</f>
        <v>11.712987527546801</v>
      </c>
      <c r="E3395">
        <v>1.8</v>
      </c>
      <c r="F3395">
        <v>6.5</v>
      </c>
      <c r="G3395">
        <f t="shared" ref="G3395:G3458" si="266">E3395+F3395</f>
        <v>8.3000000000000007</v>
      </c>
      <c r="H3395">
        <f t="shared" ref="H3395:H3458" si="267">IF(OR(AND(G3395&gt;10,D3395&gt;10),AND(G3395&lt;10,D3395&lt;10)),1,0)</f>
        <v>0</v>
      </c>
      <c r="I3395">
        <f t="shared" ref="I3395:I3458" si="268">IF(OR(AND(B3395&gt;5,E3395&gt;5),AND(B3395&lt;5,E3395&lt;5)),1,0)</f>
        <v>1</v>
      </c>
      <c r="J3395">
        <f t="shared" ref="J3395:J3458" si="269">IF(OR(AND(C3395&gt;5,F3395&gt;5),AND(C3395&lt;5,F3395&lt;5)),1,0)</f>
        <v>1</v>
      </c>
    </row>
    <row r="3396" spans="1:10" x14ac:dyDescent="0.2">
      <c r="A3396" s="1">
        <v>4</v>
      </c>
      <c r="B3396">
        <v>4.3497897059543016</v>
      </c>
      <c r="C3396">
        <v>4.1788092578435636</v>
      </c>
      <c r="D3396">
        <f t="shared" si="265"/>
        <v>8.5285989637978652</v>
      </c>
      <c r="E3396">
        <v>0</v>
      </c>
      <c r="F3396">
        <v>0</v>
      </c>
      <c r="G3396">
        <f t="shared" si="266"/>
        <v>0</v>
      </c>
      <c r="H3396">
        <f t="shared" si="267"/>
        <v>1</v>
      </c>
      <c r="I3396">
        <f t="shared" si="268"/>
        <v>1</v>
      </c>
      <c r="J3396">
        <f t="shared" si="269"/>
        <v>1</v>
      </c>
    </row>
    <row r="3397" spans="1:10" x14ac:dyDescent="0.2">
      <c r="A3397" s="1">
        <v>5</v>
      </c>
      <c r="B3397">
        <v>3.2279475246236431</v>
      </c>
      <c r="C3397">
        <v>2.655789868647628</v>
      </c>
      <c r="D3397">
        <f t="shared" si="265"/>
        <v>5.8837373932712715</v>
      </c>
      <c r="E3397">
        <v>8.4</v>
      </c>
      <c r="F3397">
        <v>9.5</v>
      </c>
      <c r="G3397">
        <f t="shared" si="266"/>
        <v>17.899999999999999</v>
      </c>
      <c r="H3397">
        <f t="shared" si="267"/>
        <v>0</v>
      </c>
      <c r="I3397">
        <f t="shared" si="268"/>
        <v>0</v>
      </c>
      <c r="J3397">
        <f t="shared" si="269"/>
        <v>0</v>
      </c>
    </row>
    <row r="3398" spans="1:10" x14ac:dyDescent="0.2">
      <c r="A3398" s="1">
        <v>6</v>
      </c>
      <c r="B3398">
        <v>-0.69128588382276324</v>
      </c>
      <c r="C3398">
        <v>1.801476510862748</v>
      </c>
      <c r="D3398">
        <f t="shared" si="265"/>
        <v>1.1101906270399846</v>
      </c>
      <c r="E3398">
        <v>2.4</v>
      </c>
      <c r="F3398">
        <v>9</v>
      </c>
      <c r="G3398">
        <f t="shared" si="266"/>
        <v>11.4</v>
      </c>
      <c r="H3398">
        <f t="shared" si="267"/>
        <v>0</v>
      </c>
      <c r="I3398">
        <f t="shared" si="268"/>
        <v>1</v>
      </c>
      <c r="J3398">
        <f t="shared" si="269"/>
        <v>0</v>
      </c>
    </row>
    <row r="3399" spans="1:10" x14ac:dyDescent="0.2">
      <c r="A3399" s="1">
        <v>7</v>
      </c>
      <c r="B3399">
        <v>5.198033909270789</v>
      </c>
      <c r="C3399">
        <v>8.0246606157598936</v>
      </c>
      <c r="D3399">
        <f t="shared" si="265"/>
        <v>13.222694525030683</v>
      </c>
      <c r="E3399">
        <v>10</v>
      </c>
      <c r="F3399">
        <v>7.5</v>
      </c>
      <c r="G3399">
        <f t="shared" si="266"/>
        <v>17.5</v>
      </c>
      <c r="H3399">
        <f t="shared" si="267"/>
        <v>1</v>
      </c>
      <c r="I3399">
        <f t="shared" si="268"/>
        <v>1</v>
      </c>
      <c r="J3399">
        <f t="shared" si="269"/>
        <v>1</v>
      </c>
    </row>
    <row r="3400" spans="1:10" x14ac:dyDescent="0.2">
      <c r="A3400" s="1">
        <v>8</v>
      </c>
      <c r="B3400">
        <v>5.9120392476778783</v>
      </c>
      <c r="C3400">
        <v>9.3912044421823122</v>
      </c>
      <c r="D3400">
        <f t="shared" si="265"/>
        <v>15.30324368986019</v>
      </c>
      <c r="E3400">
        <v>10</v>
      </c>
      <c r="F3400">
        <v>10</v>
      </c>
      <c r="G3400">
        <f t="shared" si="266"/>
        <v>20</v>
      </c>
      <c r="H3400">
        <f t="shared" si="267"/>
        <v>1</v>
      </c>
      <c r="I3400">
        <f t="shared" si="268"/>
        <v>1</v>
      </c>
      <c r="J3400">
        <f t="shared" si="269"/>
        <v>1</v>
      </c>
    </row>
    <row r="3401" spans="1:10" x14ac:dyDescent="0.2">
      <c r="A3401" s="1">
        <v>9</v>
      </c>
      <c r="B3401">
        <v>3.692474685605978</v>
      </c>
      <c r="C3401">
        <v>5.9273398675150268</v>
      </c>
      <c r="D3401">
        <f t="shared" si="265"/>
        <v>9.6198145531210049</v>
      </c>
      <c r="E3401">
        <v>4.8</v>
      </c>
      <c r="F3401">
        <v>7</v>
      </c>
      <c r="G3401">
        <f t="shared" si="266"/>
        <v>11.8</v>
      </c>
      <c r="H3401">
        <f t="shared" si="267"/>
        <v>0</v>
      </c>
      <c r="I3401">
        <f t="shared" si="268"/>
        <v>1</v>
      </c>
      <c r="J3401">
        <f t="shared" si="269"/>
        <v>1</v>
      </c>
    </row>
    <row r="3402" spans="1:10" x14ac:dyDescent="0.2">
      <c r="A3402" s="1">
        <v>10</v>
      </c>
      <c r="B3402">
        <v>1.253259889514498</v>
      </c>
      <c r="C3402">
        <v>4.9891750133265216</v>
      </c>
      <c r="D3402">
        <f t="shared" si="265"/>
        <v>6.2424349028410191</v>
      </c>
      <c r="E3402">
        <v>3.7</v>
      </c>
      <c r="F3402">
        <v>6</v>
      </c>
      <c r="G3402">
        <f t="shared" si="266"/>
        <v>9.6999999999999993</v>
      </c>
      <c r="H3402">
        <f t="shared" si="267"/>
        <v>1</v>
      </c>
      <c r="I3402">
        <f t="shared" si="268"/>
        <v>1</v>
      </c>
      <c r="J3402">
        <f t="shared" si="269"/>
        <v>0</v>
      </c>
    </row>
    <row r="3403" spans="1:10" x14ac:dyDescent="0.2">
      <c r="A3403" s="1">
        <v>11</v>
      </c>
      <c r="B3403">
        <v>1.7346951285942589</v>
      </c>
      <c r="C3403">
        <v>5.6373325728629693</v>
      </c>
      <c r="D3403">
        <f t="shared" si="265"/>
        <v>7.3720277014572284</v>
      </c>
      <c r="E3403">
        <v>1.5</v>
      </c>
      <c r="F3403">
        <v>6</v>
      </c>
      <c r="G3403">
        <f t="shared" si="266"/>
        <v>7.5</v>
      </c>
      <c r="H3403">
        <f t="shared" si="267"/>
        <v>1</v>
      </c>
      <c r="I3403">
        <f t="shared" si="268"/>
        <v>1</v>
      </c>
      <c r="J3403">
        <f t="shared" si="269"/>
        <v>1</v>
      </c>
    </row>
    <row r="3404" spans="1:10" x14ac:dyDescent="0.2">
      <c r="A3404" s="1">
        <v>12</v>
      </c>
      <c r="B3404">
        <v>7.4807037810934247</v>
      </c>
      <c r="C3404">
        <v>8.388652748855252</v>
      </c>
      <c r="D3404">
        <f t="shared" si="265"/>
        <v>15.869356529948677</v>
      </c>
      <c r="E3404">
        <v>9</v>
      </c>
      <c r="F3404">
        <v>10</v>
      </c>
      <c r="G3404">
        <f t="shared" si="266"/>
        <v>19</v>
      </c>
      <c r="H3404">
        <f t="shared" si="267"/>
        <v>1</v>
      </c>
      <c r="I3404">
        <f t="shared" si="268"/>
        <v>1</v>
      </c>
      <c r="J3404">
        <f t="shared" si="269"/>
        <v>1</v>
      </c>
    </row>
    <row r="3405" spans="1:10" x14ac:dyDescent="0.2">
      <c r="A3405" s="1">
        <v>13</v>
      </c>
      <c r="B3405">
        <v>7.3588440821773968</v>
      </c>
      <c r="C3405">
        <v>6.6516425984867444</v>
      </c>
      <c r="D3405">
        <f t="shared" si="265"/>
        <v>14.01048668066414</v>
      </c>
      <c r="E3405">
        <v>0</v>
      </c>
      <c r="F3405">
        <v>0</v>
      </c>
      <c r="G3405">
        <f t="shared" si="266"/>
        <v>0</v>
      </c>
      <c r="H3405">
        <f t="shared" si="267"/>
        <v>0</v>
      </c>
      <c r="I3405">
        <f t="shared" si="268"/>
        <v>0</v>
      </c>
      <c r="J3405">
        <f t="shared" si="269"/>
        <v>0</v>
      </c>
    </row>
    <row r="3406" spans="1:10" x14ac:dyDescent="0.2">
      <c r="A3406" s="1">
        <v>14</v>
      </c>
      <c r="B3406">
        <v>1.812258512525579</v>
      </c>
      <c r="C3406">
        <v>0.75019236003970824</v>
      </c>
      <c r="D3406">
        <f t="shared" si="265"/>
        <v>2.5624508725652873</v>
      </c>
      <c r="E3406">
        <v>9.1</v>
      </c>
      <c r="F3406">
        <v>8</v>
      </c>
      <c r="G3406">
        <f t="shared" si="266"/>
        <v>17.100000000000001</v>
      </c>
      <c r="H3406">
        <f t="shared" si="267"/>
        <v>0</v>
      </c>
      <c r="I3406">
        <f t="shared" si="268"/>
        <v>0</v>
      </c>
      <c r="J3406">
        <f t="shared" si="269"/>
        <v>0</v>
      </c>
    </row>
    <row r="3407" spans="1:10" x14ac:dyDescent="0.2">
      <c r="A3407" s="1">
        <v>0</v>
      </c>
      <c r="B3407">
        <v>8.9936413253689658</v>
      </c>
      <c r="C3407">
        <v>7.3188433289974908</v>
      </c>
      <c r="D3407">
        <f t="shared" si="265"/>
        <v>16.312484654366457</v>
      </c>
      <c r="E3407">
        <v>8.4</v>
      </c>
      <c r="F3407">
        <v>9</v>
      </c>
      <c r="G3407">
        <f t="shared" si="266"/>
        <v>17.399999999999999</v>
      </c>
      <c r="H3407">
        <f t="shared" si="267"/>
        <v>1</v>
      </c>
      <c r="I3407">
        <f t="shared" si="268"/>
        <v>1</v>
      </c>
      <c r="J3407">
        <f t="shared" si="269"/>
        <v>1</v>
      </c>
    </row>
    <row r="3408" spans="1:10" x14ac:dyDescent="0.2">
      <c r="A3408" s="1">
        <v>1</v>
      </c>
      <c r="B3408">
        <v>8.7094289369024089</v>
      </c>
      <c r="C3408">
        <v>6.8493490556266137</v>
      </c>
      <c r="D3408">
        <f t="shared" si="265"/>
        <v>15.558777992529023</v>
      </c>
      <c r="E3408">
        <v>7.2</v>
      </c>
      <c r="F3408">
        <v>8.5</v>
      </c>
      <c r="G3408">
        <f t="shared" si="266"/>
        <v>15.7</v>
      </c>
      <c r="H3408">
        <f t="shared" si="267"/>
        <v>1</v>
      </c>
      <c r="I3408">
        <f t="shared" si="268"/>
        <v>1</v>
      </c>
      <c r="J3408">
        <f t="shared" si="269"/>
        <v>1</v>
      </c>
    </row>
    <row r="3409" spans="1:10" x14ac:dyDescent="0.2">
      <c r="A3409" s="1">
        <v>2</v>
      </c>
      <c r="B3409">
        <v>0.72796831441363075</v>
      </c>
      <c r="C3409">
        <v>3.1209644612211931</v>
      </c>
      <c r="D3409">
        <f t="shared" si="265"/>
        <v>3.8489327756348239</v>
      </c>
      <c r="E3409">
        <v>2.4</v>
      </c>
      <c r="F3409">
        <v>9</v>
      </c>
      <c r="G3409">
        <f t="shared" si="266"/>
        <v>11.4</v>
      </c>
      <c r="H3409">
        <f t="shared" si="267"/>
        <v>0</v>
      </c>
      <c r="I3409">
        <f t="shared" si="268"/>
        <v>1</v>
      </c>
      <c r="J3409">
        <f t="shared" si="269"/>
        <v>0</v>
      </c>
    </row>
    <row r="3410" spans="1:10" x14ac:dyDescent="0.2">
      <c r="A3410" s="1">
        <v>3</v>
      </c>
      <c r="B3410">
        <v>10.22240184885249</v>
      </c>
      <c r="C3410">
        <v>8.0131497763638073</v>
      </c>
      <c r="D3410">
        <f t="shared" si="265"/>
        <v>18.235551625216296</v>
      </c>
      <c r="E3410">
        <v>9.6999999999999993</v>
      </c>
      <c r="F3410">
        <v>9</v>
      </c>
      <c r="G3410">
        <f t="shared" si="266"/>
        <v>18.7</v>
      </c>
      <c r="H3410">
        <f t="shared" si="267"/>
        <v>1</v>
      </c>
      <c r="I3410">
        <f t="shared" si="268"/>
        <v>1</v>
      </c>
      <c r="J3410">
        <f t="shared" si="269"/>
        <v>1</v>
      </c>
    </row>
    <row r="3411" spans="1:10" x14ac:dyDescent="0.2">
      <c r="A3411" s="1">
        <v>4</v>
      </c>
      <c r="B3411">
        <v>7.7254881904788846</v>
      </c>
      <c r="C3411">
        <v>5.2775647816432381</v>
      </c>
      <c r="D3411">
        <f t="shared" si="265"/>
        <v>13.003052972122124</v>
      </c>
      <c r="E3411">
        <v>4.4000000000000004</v>
      </c>
      <c r="F3411">
        <v>6</v>
      </c>
      <c r="G3411">
        <f t="shared" si="266"/>
        <v>10.4</v>
      </c>
      <c r="H3411">
        <f t="shared" si="267"/>
        <v>1</v>
      </c>
      <c r="I3411">
        <f t="shared" si="268"/>
        <v>0</v>
      </c>
      <c r="J3411">
        <f t="shared" si="269"/>
        <v>1</v>
      </c>
    </row>
    <row r="3412" spans="1:10" x14ac:dyDescent="0.2">
      <c r="A3412" s="1">
        <v>5</v>
      </c>
      <c r="B3412">
        <v>9.8061638401196447</v>
      </c>
      <c r="C3412">
        <v>4.7432216087304404</v>
      </c>
      <c r="D3412">
        <f t="shared" si="265"/>
        <v>14.549385448850085</v>
      </c>
      <c r="E3412">
        <v>6.4</v>
      </c>
      <c r="F3412">
        <v>0.5</v>
      </c>
      <c r="G3412">
        <f t="shared" si="266"/>
        <v>6.9</v>
      </c>
      <c r="H3412">
        <f t="shared" si="267"/>
        <v>0</v>
      </c>
      <c r="I3412">
        <f t="shared" si="268"/>
        <v>1</v>
      </c>
      <c r="J3412">
        <f t="shared" si="269"/>
        <v>1</v>
      </c>
    </row>
    <row r="3413" spans="1:10" x14ac:dyDescent="0.2">
      <c r="A3413" s="1">
        <v>6</v>
      </c>
      <c r="B3413">
        <v>2.325754056426224</v>
      </c>
      <c r="C3413">
        <v>7.3430522229815613</v>
      </c>
      <c r="D3413">
        <f t="shared" si="265"/>
        <v>9.6688062794077858</v>
      </c>
      <c r="E3413">
        <v>8.6</v>
      </c>
      <c r="F3413">
        <v>7</v>
      </c>
      <c r="G3413">
        <f t="shared" si="266"/>
        <v>15.6</v>
      </c>
      <c r="H3413">
        <f t="shared" si="267"/>
        <v>0</v>
      </c>
      <c r="I3413">
        <f t="shared" si="268"/>
        <v>0</v>
      </c>
      <c r="J3413">
        <f t="shared" si="269"/>
        <v>1</v>
      </c>
    </row>
    <row r="3414" spans="1:10" x14ac:dyDescent="0.2">
      <c r="A3414" s="1">
        <v>7</v>
      </c>
      <c r="B3414">
        <v>7.7011948755291408</v>
      </c>
      <c r="C3414">
        <v>7.700794540214746</v>
      </c>
      <c r="D3414">
        <f t="shared" si="265"/>
        <v>15.401989415743888</v>
      </c>
      <c r="E3414">
        <v>7.2</v>
      </c>
      <c r="F3414">
        <v>6.5</v>
      </c>
      <c r="G3414">
        <f t="shared" si="266"/>
        <v>13.7</v>
      </c>
      <c r="H3414">
        <f t="shared" si="267"/>
        <v>1</v>
      </c>
      <c r="I3414">
        <f t="shared" si="268"/>
        <v>1</v>
      </c>
      <c r="J3414">
        <f t="shared" si="269"/>
        <v>1</v>
      </c>
    </row>
    <row r="3415" spans="1:10" x14ac:dyDescent="0.2">
      <c r="A3415" s="1">
        <v>8</v>
      </c>
      <c r="B3415">
        <v>5.4794455907300916</v>
      </c>
      <c r="C3415">
        <v>6.7204451522987103</v>
      </c>
      <c r="D3415">
        <f t="shared" si="265"/>
        <v>12.199890743028803</v>
      </c>
      <c r="E3415">
        <v>1.7</v>
      </c>
      <c r="F3415">
        <v>5.5</v>
      </c>
      <c r="G3415">
        <f t="shared" si="266"/>
        <v>7.2</v>
      </c>
      <c r="H3415">
        <f t="shared" si="267"/>
        <v>0</v>
      </c>
      <c r="I3415">
        <f t="shared" si="268"/>
        <v>0</v>
      </c>
      <c r="J3415">
        <f t="shared" si="269"/>
        <v>1</v>
      </c>
    </row>
    <row r="3416" spans="1:10" x14ac:dyDescent="0.2">
      <c r="A3416" s="1">
        <v>9</v>
      </c>
      <c r="B3416">
        <v>8.0038222581905636</v>
      </c>
      <c r="C3416">
        <v>6.5035068223517047</v>
      </c>
      <c r="D3416">
        <f t="shared" si="265"/>
        <v>14.507329080542268</v>
      </c>
      <c r="E3416">
        <v>4.7</v>
      </c>
      <c r="F3416">
        <v>6</v>
      </c>
      <c r="G3416">
        <f t="shared" si="266"/>
        <v>10.7</v>
      </c>
      <c r="H3416">
        <f t="shared" si="267"/>
        <v>1</v>
      </c>
      <c r="I3416">
        <f t="shared" si="268"/>
        <v>0</v>
      </c>
      <c r="J3416">
        <f t="shared" si="269"/>
        <v>1</v>
      </c>
    </row>
    <row r="3417" spans="1:10" x14ac:dyDescent="0.2">
      <c r="A3417" s="1">
        <v>10</v>
      </c>
      <c r="B3417">
        <v>1.9717328430344201</v>
      </c>
      <c r="C3417">
        <v>3.968583950287055</v>
      </c>
      <c r="D3417">
        <f t="shared" si="265"/>
        <v>5.9403167933214753</v>
      </c>
      <c r="E3417">
        <v>1.5</v>
      </c>
      <c r="F3417">
        <v>5.5</v>
      </c>
      <c r="G3417">
        <f t="shared" si="266"/>
        <v>7</v>
      </c>
      <c r="H3417">
        <f t="shared" si="267"/>
        <v>1</v>
      </c>
      <c r="I3417">
        <f t="shared" si="268"/>
        <v>1</v>
      </c>
      <c r="J3417">
        <f t="shared" si="269"/>
        <v>0</v>
      </c>
    </row>
    <row r="3418" spans="1:10" x14ac:dyDescent="0.2">
      <c r="A3418" s="1">
        <v>11</v>
      </c>
      <c r="B3418">
        <v>9.3018848196787385</v>
      </c>
      <c r="C3418">
        <v>7.6522507589330617</v>
      </c>
      <c r="D3418">
        <f t="shared" si="265"/>
        <v>16.954135578611801</v>
      </c>
      <c r="E3418">
        <v>9.8000000000000007</v>
      </c>
      <c r="F3418">
        <v>9</v>
      </c>
      <c r="G3418">
        <f t="shared" si="266"/>
        <v>18.8</v>
      </c>
      <c r="H3418">
        <f t="shared" si="267"/>
        <v>1</v>
      </c>
      <c r="I3418">
        <f t="shared" si="268"/>
        <v>1</v>
      </c>
      <c r="J3418">
        <f t="shared" si="269"/>
        <v>1</v>
      </c>
    </row>
    <row r="3419" spans="1:10" x14ac:dyDescent="0.2">
      <c r="A3419" s="1">
        <v>12</v>
      </c>
      <c r="B3419">
        <v>7.1187206434025159</v>
      </c>
      <c r="C3419">
        <v>4.240986946765859</v>
      </c>
      <c r="D3419">
        <f t="shared" si="265"/>
        <v>11.359707590168375</v>
      </c>
      <c r="E3419">
        <v>9.4</v>
      </c>
      <c r="F3419">
        <v>0</v>
      </c>
      <c r="G3419">
        <f t="shared" si="266"/>
        <v>9.4</v>
      </c>
      <c r="H3419">
        <f t="shared" si="267"/>
        <v>0</v>
      </c>
      <c r="I3419">
        <f t="shared" si="268"/>
        <v>1</v>
      </c>
      <c r="J3419">
        <f t="shared" si="269"/>
        <v>1</v>
      </c>
    </row>
    <row r="3420" spans="1:10" x14ac:dyDescent="0.2">
      <c r="A3420" s="1">
        <v>13</v>
      </c>
      <c r="B3420">
        <v>3.9401347686153292</v>
      </c>
      <c r="C3420">
        <v>3.231074499220731</v>
      </c>
      <c r="D3420">
        <f t="shared" si="265"/>
        <v>7.1712092678360602</v>
      </c>
      <c r="E3420">
        <v>4.8</v>
      </c>
      <c r="F3420">
        <v>6</v>
      </c>
      <c r="G3420">
        <f t="shared" si="266"/>
        <v>10.8</v>
      </c>
      <c r="H3420">
        <f t="shared" si="267"/>
        <v>0</v>
      </c>
      <c r="I3420">
        <f t="shared" si="268"/>
        <v>1</v>
      </c>
      <c r="J3420">
        <f t="shared" si="269"/>
        <v>0</v>
      </c>
    </row>
    <row r="3421" spans="1:10" x14ac:dyDescent="0.2">
      <c r="A3421" s="1">
        <v>14</v>
      </c>
      <c r="B3421">
        <v>3.9401347686153292</v>
      </c>
      <c r="C3421">
        <v>2.2988727245311629</v>
      </c>
      <c r="D3421">
        <f t="shared" si="265"/>
        <v>6.2390074931464916</v>
      </c>
      <c r="E3421">
        <v>5.7</v>
      </c>
      <c r="F3421">
        <v>5.5</v>
      </c>
      <c r="G3421">
        <f t="shared" si="266"/>
        <v>11.2</v>
      </c>
      <c r="H3421">
        <f t="shared" si="267"/>
        <v>0</v>
      </c>
      <c r="I3421">
        <f t="shared" si="268"/>
        <v>0</v>
      </c>
      <c r="J3421">
        <f t="shared" si="269"/>
        <v>0</v>
      </c>
    </row>
    <row r="3422" spans="1:10" x14ac:dyDescent="0.2">
      <c r="A3422" s="1">
        <v>0</v>
      </c>
      <c r="B3422">
        <v>5.0916904649270727</v>
      </c>
      <c r="C3422">
        <v>4.8808882171480814</v>
      </c>
      <c r="D3422">
        <f t="shared" si="265"/>
        <v>9.9725786820751541</v>
      </c>
      <c r="E3422">
        <v>6.4</v>
      </c>
      <c r="F3422">
        <v>6.5</v>
      </c>
      <c r="G3422">
        <f t="shared" si="266"/>
        <v>12.9</v>
      </c>
      <c r="H3422">
        <f t="shared" si="267"/>
        <v>0</v>
      </c>
      <c r="I3422">
        <f t="shared" si="268"/>
        <v>1</v>
      </c>
      <c r="J3422">
        <f t="shared" si="269"/>
        <v>0</v>
      </c>
    </row>
    <row r="3423" spans="1:10" x14ac:dyDescent="0.2">
      <c r="A3423" s="1">
        <v>1</v>
      </c>
      <c r="B3423">
        <v>3.5202377881173552</v>
      </c>
      <c r="C3423">
        <v>5.9171078493671514</v>
      </c>
      <c r="D3423">
        <f t="shared" si="265"/>
        <v>9.4373456374845066</v>
      </c>
      <c r="E3423">
        <v>0</v>
      </c>
      <c r="F3423">
        <v>7.5</v>
      </c>
      <c r="G3423">
        <f t="shared" si="266"/>
        <v>7.5</v>
      </c>
      <c r="H3423">
        <f t="shared" si="267"/>
        <v>1</v>
      </c>
      <c r="I3423">
        <f t="shared" si="268"/>
        <v>1</v>
      </c>
      <c r="J3423">
        <f t="shared" si="269"/>
        <v>1</v>
      </c>
    </row>
    <row r="3424" spans="1:10" x14ac:dyDescent="0.2">
      <c r="A3424" s="1">
        <v>2</v>
      </c>
      <c r="B3424">
        <v>8.3943065990738805</v>
      </c>
      <c r="C3424">
        <v>8.0520326028153235</v>
      </c>
      <c r="D3424">
        <f t="shared" si="265"/>
        <v>16.446339201889202</v>
      </c>
      <c r="E3424">
        <v>7.2</v>
      </c>
      <c r="F3424">
        <v>8.5</v>
      </c>
      <c r="G3424">
        <f t="shared" si="266"/>
        <v>15.7</v>
      </c>
      <c r="H3424">
        <f t="shared" si="267"/>
        <v>1</v>
      </c>
      <c r="I3424">
        <f t="shared" si="268"/>
        <v>1</v>
      </c>
      <c r="J3424">
        <f t="shared" si="269"/>
        <v>1</v>
      </c>
    </row>
    <row r="3425" spans="1:10" x14ac:dyDescent="0.2">
      <c r="A3425" s="1">
        <v>3</v>
      </c>
      <c r="B3425">
        <v>3.476292078944788</v>
      </c>
      <c r="C3425">
        <v>5.4045858562662454</v>
      </c>
      <c r="D3425">
        <f t="shared" si="265"/>
        <v>8.8808779352110339</v>
      </c>
      <c r="E3425">
        <v>4.8</v>
      </c>
      <c r="F3425">
        <v>7</v>
      </c>
      <c r="G3425">
        <f t="shared" si="266"/>
        <v>11.8</v>
      </c>
      <c r="H3425">
        <f t="shared" si="267"/>
        <v>0</v>
      </c>
      <c r="I3425">
        <f t="shared" si="268"/>
        <v>1</v>
      </c>
      <c r="J3425">
        <f t="shared" si="269"/>
        <v>1</v>
      </c>
    </row>
    <row r="3426" spans="1:10" x14ac:dyDescent="0.2">
      <c r="A3426" s="1">
        <v>4</v>
      </c>
      <c r="B3426">
        <v>1.703490038681807</v>
      </c>
      <c r="C3426">
        <v>5.0505370123193556</v>
      </c>
      <c r="D3426">
        <f t="shared" si="265"/>
        <v>6.7540270510011631</v>
      </c>
      <c r="E3426">
        <v>1.5</v>
      </c>
      <c r="F3426">
        <v>6</v>
      </c>
      <c r="G3426">
        <f t="shared" si="266"/>
        <v>7.5</v>
      </c>
      <c r="H3426">
        <f t="shared" si="267"/>
        <v>1</v>
      </c>
      <c r="I3426">
        <f t="shared" si="268"/>
        <v>1</v>
      </c>
      <c r="J3426">
        <f t="shared" si="269"/>
        <v>1</v>
      </c>
    </row>
    <row r="3427" spans="1:10" x14ac:dyDescent="0.2">
      <c r="A3427" s="1">
        <v>5</v>
      </c>
      <c r="B3427">
        <v>4.4795753869824644</v>
      </c>
      <c r="C3427">
        <v>6.2785802727937696</v>
      </c>
      <c r="D3427">
        <f t="shared" si="265"/>
        <v>10.758155659776234</v>
      </c>
      <c r="E3427">
        <v>4.8</v>
      </c>
      <c r="F3427">
        <v>4.5</v>
      </c>
      <c r="G3427">
        <f t="shared" si="266"/>
        <v>9.3000000000000007</v>
      </c>
      <c r="H3427">
        <f t="shared" si="267"/>
        <v>0</v>
      </c>
      <c r="I3427">
        <f t="shared" si="268"/>
        <v>1</v>
      </c>
      <c r="J3427">
        <f t="shared" si="269"/>
        <v>0</v>
      </c>
    </row>
    <row r="3428" spans="1:10" x14ac:dyDescent="0.2">
      <c r="A3428" s="1">
        <v>6</v>
      </c>
      <c r="B3428">
        <v>2.576380263261326</v>
      </c>
      <c r="C3428">
        <v>0.99996366570839623</v>
      </c>
      <c r="D3428">
        <f t="shared" si="265"/>
        <v>3.5763439289697221</v>
      </c>
      <c r="E3428">
        <v>0</v>
      </c>
      <c r="F3428">
        <v>0</v>
      </c>
      <c r="G3428">
        <f t="shared" si="266"/>
        <v>0</v>
      </c>
      <c r="H3428">
        <f t="shared" si="267"/>
        <v>1</v>
      </c>
      <c r="I3428">
        <f t="shared" si="268"/>
        <v>1</v>
      </c>
      <c r="J3428">
        <f t="shared" si="269"/>
        <v>1</v>
      </c>
    </row>
    <row r="3429" spans="1:10" x14ac:dyDescent="0.2">
      <c r="A3429" s="1">
        <v>7</v>
      </c>
      <c r="B3429">
        <v>4.3672116392415177</v>
      </c>
      <c r="C3429">
        <v>3.0459446134551489</v>
      </c>
      <c r="D3429">
        <f t="shared" si="265"/>
        <v>7.4131562526966661</v>
      </c>
      <c r="E3429">
        <v>4.4000000000000004</v>
      </c>
      <c r="F3429">
        <v>5</v>
      </c>
      <c r="G3429">
        <f t="shared" si="266"/>
        <v>9.4</v>
      </c>
      <c r="H3429">
        <f t="shared" si="267"/>
        <v>1</v>
      </c>
      <c r="I3429">
        <f t="shared" si="268"/>
        <v>1</v>
      </c>
      <c r="J3429">
        <f t="shared" si="269"/>
        <v>0</v>
      </c>
    </row>
    <row r="3430" spans="1:10" x14ac:dyDescent="0.2">
      <c r="A3430" s="1">
        <v>8</v>
      </c>
      <c r="B3430">
        <v>3.275893781560284</v>
      </c>
      <c r="C3430">
        <v>4.9182345078330334</v>
      </c>
      <c r="D3430">
        <f t="shared" si="265"/>
        <v>8.1941282893933174</v>
      </c>
      <c r="E3430">
        <v>0</v>
      </c>
      <c r="F3430">
        <v>0</v>
      </c>
      <c r="G3430">
        <f t="shared" si="266"/>
        <v>0</v>
      </c>
      <c r="H3430">
        <f t="shared" si="267"/>
        <v>1</v>
      </c>
      <c r="I3430">
        <f t="shared" si="268"/>
        <v>1</v>
      </c>
      <c r="J3430">
        <f t="shared" si="269"/>
        <v>1</v>
      </c>
    </row>
    <row r="3431" spans="1:10" x14ac:dyDescent="0.2">
      <c r="A3431" s="1">
        <v>9</v>
      </c>
      <c r="B3431">
        <v>8.0845376939251956</v>
      </c>
      <c r="C3431">
        <v>4.0713147549183351</v>
      </c>
      <c r="D3431">
        <f t="shared" si="265"/>
        <v>12.155852448843531</v>
      </c>
      <c r="E3431">
        <v>4.0999999999999996</v>
      </c>
      <c r="F3431">
        <v>5.5</v>
      </c>
      <c r="G3431">
        <f t="shared" si="266"/>
        <v>9.6</v>
      </c>
      <c r="H3431">
        <f t="shared" si="267"/>
        <v>0</v>
      </c>
      <c r="I3431">
        <f t="shared" si="268"/>
        <v>0</v>
      </c>
      <c r="J3431">
        <f t="shared" si="269"/>
        <v>0</v>
      </c>
    </row>
    <row r="3432" spans="1:10" x14ac:dyDescent="0.2">
      <c r="A3432" s="1">
        <v>10</v>
      </c>
      <c r="B3432">
        <v>1.800716910599953</v>
      </c>
      <c r="C3432">
        <v>0.99996366570839623</v>
      </c>
      <c r="D3432">
        <f t="shared" si="265"/>
        <v>2.8006805763083493</v>
      </c>
      <c r="E3432">
        <v>9.1</v>
      </c>
      <c r="F3432">
        <v>8</v>
      </c>
      <c r="G3432">
        <f t="shared" si="266"/>
        <v>17.100000000000001</v>
      </c>
      <c r="H3432">
        <f t="shared" si="267"/>
        <v>0</v>
      </c>
      <c r="I3432">
        <f t="shared" si="268"/>
        <v>0</v>
      </c>
      <c r="J3432">
        <f t="shared" si="269"/>
        <v>0</v>
      </c>
    </row>
    <row r="3433" spans="1:10" x14ac:dyDescent="0.2">
      <c r="A3433" s="1">
        <v>11</v>
      </c>
      <c r="B3433">
        <v>5.9236373332980712</v>
      </c>
      <c r="C3433">
        <v>7.0262867020647013</v>
      </c>
      <c r="D3433">
        <f t="shared" si="265"/>
        <v>12.949924035362773</v>
      </c>
      <c r="E3433">
        <v>9.8000000000000007</v>
      </c>
      <c r="F3433">
        <v>9</v>
      </c>
      <c r="G3433">
        <f t="shared" si="266"/>
        <v>18.8</v>
      </c>
      <c r="H3433">
        <f t="shared" si="267"/>
        <v>1</v>
      </c>
      <c r="I3433">
        <f t="shared" si="268"/>
        <v>1</v>
      </c>
      <c r="J3433">
        <f t="shared" si="269"/>
        <v>1</v>
      </c>
    </row>
    <row r="3434" spans="1:10" x14ac:dyDescent="0.2">
      <c r="A3434" s="1">
        <v>12</v>
      </c>
      <c r="B3434">
        <v>8.4570633348033599</v>
      </c>
      <c r="C3434">
        <v>6.2491631289963676</v>
      </c>
      <c r="D3434">
        <f t="shared" si="265"/>
        <v>14.706226463799727</v>
      </c>
      <c r="E3434">
        <v>9.4</v>
      </c>
      <c r="F3434">
        <v>10</v>
      </c>
      <c r="G3434">
        <f t="shared" si="266"/>
        <v>19.399999999999999</v>
      </c>
      <c r="H3434">
        <f t="shared" si="267"/>
        <v>1</v>
      </c>
      <c r="I3434">
        <f t="shared" si="268"/>
        <v>1</v>
      </c>
      <c r="J3434">
        <f t="shared" si="269"/>
        <v>1</v>
      </c>
    </row>
    <row r="3435" spans="1:10" x14ac:dyDescent="0.2">
      <c r="A3435" s="1">
        <v>13</v>
      </c>
      <c r="B3435">
        <v>4.5867544948188144</v>
      </c>
      <c r="C3435">
        <v>2.1574803210390909</v>
      </c>
      <c r="D3435">
        <f t="shared" si="265"/>
        <v>6.7442348158579053</v>
      </c>
      <c r="E3435">
        <v>0.8</v>
      </c>
      <c r="F3435">
        <v>8.5</v>
      </c>
      <c r="G3435">
        <f t="shared" si="266"/>
        <v>9.3000000000000007</v>
      </c>
      <c r="H3435">
        <f t="shared" si="267"/>
        <v>1</v>
      </c>
      <c r="I3435">
        <f t="shared" si="268"/>
        <v>1</v>
      </c>
      <c r="J3435">
        <f t="shared" si="269"/>
        <v>0</v>
      </c>
    </row>
    <row r="3436" spans="1:10" x14ac:dyDescent="0.2">
      <c r="A3436" s="1">
        <v>14</v>
      </c>
      <c r="B3436">
        <v>4.5867544948188144</v>
      </c>
      <c r="C3436">
        <v>1.0023087930203449</v>
      </c>
      <c r="D3436">
        <f t="shared" si="265"/>
        <v>5.5890632878391591</v>
      </c>
      <c r="E3436">
        <v>0</v>
      </c>
      <c r="F3436">
        <v>0</v>
      </c>
      <c r="G3436">
        <f t="shared" si="266"/>
        <v>0</v>
      </c>
      <c r="H3436">
        <f t="shared" si="267"/>
        <v>1</v>
      </c>
      <c r="I3436">
        <f t="shared" si="268"/>
        <v>1</v>
      </c>
      <c r="J3436">
        <f t="shared" si="269"/>
        <v>1</v>
      </c>
    </row>
    <row r="3437" spans="1:10" x14ac:dyDescent="0.2">
      <c r="A3437" s="1">
        <v>0</v>
      </c>
      <c r="B3437">
        <v>7.3441838944788094</v>
      </c>
      <c r="C3437">
        <v>7.9084107639633503</v>
      </c>
      <c r="D3437">
        <f t="shared" si="265"/>
        <v>15.25259465844216</v>
      </c>
      <c r="E3437">
        <v>9.6999999999999993</v>
      </c>
      <c r="F3437">
        <v>6.5</v>
      </c>
      <c r="G3437">
        <f t="shared" si="266"/>
        <v>16.2</v>
      </c>
      <c r="H3437">
        <f t="shared" si="267"/>
        <v>1</v>
      </c>
      <c r="I3437">
        <f t="shared" si="268"/>
        <v>1</v>
      </c>
      <c r="J3437">
        <f t="shared" si="269"/>
        <v>1</v>
      </c>
    </row>
    <row r="3438" spans="1:10" x14ac:dyDescent="0.2">
      <c r="A3438" s="1">
        <v>1</v>
      </c>
      <c r="B3438">
        <v>7.9833601227502333</v>
      </c>
      <c r="C3438">
        <v>3.9446817327559018</v>
      </c>
      <c r="D3438">
        <f t="shared" si="265"/>
        <v>11.928041855506136</v>
      </c>
      <c r="E3438">
        <v>6</v>
      </c>
      <c r="F3438">
        <v>5</v>
      </c>
      <c r="G3438">
        <f t="shared" si="266"/>
        <v>11</v>
      </c>
      <c r="H3438">
        <f t="shared" si="267"/>
        <v>1</v>
      </c>
      <c r="I3438">
        <f t="shared" si="268"/>
        <v>1</v>
      </c>
      <c r="J3438">
        <f t="shared" si="269"/>
        <v>0</v>
      </c>
    </row>
    <row r="3439" spans="1:10" x14ac:dyDescent="0.2">
      <c r="A3439" s="1">
        <v>2</v>
      </c>
      <c r="B3439">
        <v>2.660925570064963</v>
      </c>
      <c r="C3439">
        <v>6.0136644473665557</v>
      </c>
      <c r="D3439">
        <f t="shared" si="265"/>
        <v>8.6745900174315196</v>
      </c>
      <c r="E3439">
        <v>8.4</v>
      </c>
      <c r="F3439">
        <v>9.5</v>
      </c>
      <c r="G3439">
        <f t="shared" si="266"/>
        <v>17.899999999999999</v>
      </c>
      <c r="H3439">
        <f t="shared" si="267"/>
        <v>0</v>
      </c>
      <c r="I3439">
        <f t="shared" si="268"/>
        <v>0</v>
      </c>
      <c r="J3439">
        <f t="shared" si="269"/>
        <v>1</v>
      </c>
    </row>
    <row r="3440" spans="1:10" x14ac:dyDescent="0.2">
      <c r="A3440" s="1">
        <v>3</v>
      </c>
      <c r="B3440">
        <v>6.6604080400372503</v>
      </c>
      <c r="C3440">
        <v>8.0593682721757371</v>
      </c>
      <c r="D3440">
        <f t="shared" si="265"/>
        <v>14.719776312212987</v>
      </c>
      <c r="E3440">
        <v>6.6</v>
      </c>
      <c r="F3440">
        <v>6.5</v>
      </c>
      <c r="G3440">
        <f t="shared" si="266"/>
        <v>13.1</v>
      </c>
      <c r="H3440">
        <f t="shared" si="267"/>
        <v>1</v>
      </c>
      <c r="I3440">
        <f t="shared" si="268"/>
        <v>1</v>
      </c>
      <c r="J3440">
        <f t="shared" si="269"/>
        <v>1</v>
      </c>
    </row>
    <row r="3441" spans="1:10" x14ac:dyDescent="0.2">
      <c r="A3441" s="1">
        <v>4</v>
      </c>
      <c r="B3441">
        <v>6.845547914254051</v>
      </c>
      <c r="C3441">
        <v>8.2131406942227407</v>
      </c>
      <c r="D3441">
        <f t="shared" si="265"/>
        <v>15.058688608476793</v>
      </c>
      <c r="E3441">
        <v>8.6</v>
      </c>
      <c r="F3441">
        <v>5</v>
      </c>
      <c r="G3441">
        <f t="shared" si="266"/>
        <v>13.6</v>
      </c>
      <c r="H3441">
        <f t="shared" si="267"/>
        <v>1</v>
      </c>
      <c r="I3441">
        <f t="shared" si="268"/>
        <v>1</v>
      </c>
      <c r="J3441">
        <f t="shared" si="269"/>
        <v>0</v>
      </c>
    </row>
    <row r="3442" spans="1:10" x14ac:dyDescent="0.2">
      <c r="A3442" s="1">
        <v>5</v>
      </c>
      <c r="B3442">
        <v>2.9948138393989878</v>
      </c>
      <c r="C3442">
        <v>3.781544372309896</v>
      </c>
      <c r="D3442">
        <f t="shared" si="265"/>
        <v>6.7763582117088834</v>
      </c>
      <c r="E3442">
        <v>2.4</v>
      </c>
      <c r="F3442">
        <v>9</v>
      </c>
      <c r="G3442">
        <f t="shared" si="266"/>
        <v>11.4</v>
      </c>
      <c r="H3442">
        <f t="shared" si="267"/>
        <v>0</v>
      </c>
      <c r="I3442">
        <f t="shared" si="268"/>
        <v>1</v>
      </c>
      <c r="J3442">
        <f t="shared" si="269"/>
        <v>0</v>
      </c>
    </row>
    <row r="3443" spans="1:10" x14ac:dyDescent="0.2">
      <c r="A3443" s="1">
        <v>6</v>
      </c>
      <c r="B3443">
        <v>8.7723897537015052</v>
      </c>
      <c r="C3443">
        <v>8.9500668455115466</v>
      </c>
      <c r="D3443">
        <f t="shared" si="265"/>
        <v>17.722456599213054</v>
      </c>
      <c r="E3443">
        <v>9.6999999999999993</v>
      </c>
      <c r="F3443">
        <v>9</v>
      </c>
      <c r="G3443">
        <f t="shared" si="266"/>
        <v>18.7</v>
      </c>
      <c r="H3443">
        <f t="shared" si="267"/>
        <v>1</v>
      </c>
      <c r="I3443">
        <f t="shared" si="268"/>
        <v>1</v>
      </c>
      <c r="J3443">
        <f t="shared" si="269"/>
        <v>1</v>
      </c>
    </row>
    <row r="3444" spans="1:10" x14ac:dyDescent="0.2">
      <c r="A3444" s="1">
        <v>7</v>
      </c>
      <c r="B3444">
        <v>0.12077387116894189</v>
      </c>
      <c r="C3444">
        <v>9.8102597871736084</v>
      </c>
      <c r="D3444">
        <f t="shared" si="265"/>
        <v>9.9310336583425496</v>
      </c>
      <c r="E3444">
        <v>7.1</v>
      </c>
      <c r="F3444">
        <v>9</v>
      </c>
      <c r="G3444">
        <f t="shared" si="266"/>
        <v>16.100000000000001</v>
      </c>
      <c r="H3444">
        <f t="shared" si="267"/>
        <v>0</v>
      </c>
      <c r="I3444">
        <f t="shared" si="268"/>
        <v>0</v>
      </c>
      <c r="J3444">
        <f t="shared" si="269"/>
        <v>1</v>
      </c>
    </row>
    <row r="3445" spans="1:10" x14ac:dyDescent="0.2">
      <c r="A3445" s="1">
        <v>8</v>
      </c>
      <c r="B3445">
        <v>2.5397966676381412</v>
      </c>
      <c r="C3445">
        <v>3.8251185951170439</v>
      </c>
      <c r="D3445">
        <f t="shared" si="265"/>
        <v>6.3649152627551846</v>
      </c>
      <c r="E3445">
        <v>1.2</v>
      </c>
      <c r="F3445">
        <v>6.5</v>
      </c>
      <c r="G3445">
        <f t="shared" si="266"/>
        <v>7.7</v>
      </c>
      <c r="H3445">
        <f t="shared" si="267"/>
        <v>1</v>
      </c>
      <c r="I3445">
        <f t="shared" si="268"/>
        <v>1</v>
      </c>
      <c r="J3445">
        <f t="shared" si="269"/>
        <v>0</v>
      </c>
    </row>
    <row r="3446" spans="1:10" x14ac:dyDescent="0.2">
      <c r="A3446" s="1">
        <v>9</v>
      </c>
      <c r="B3446">
        <v>4.9640686927784561</v>
      </c>
      <c r="C3446">
        <v>2.2997245850302521</v>
      </c>
      <c r="D3446">
        <f t="shared" si="265"/>
        <v>7.2637932778087082</v>
      </c>
      <c r="E3446">
        <v>0</v>
      </c>
      <c r="F3446">
        <v>0.5</v>
      </c>
      <c r="G3446">
        <f t="shared" si="266"/>
        <v>0.5</v>
      </c>
      <c r="H3446">
        <f t="shared" si="267"/>
        <v>1</v>
      </c>
      <c r="I3446">
        <f t="shared" si="268"/>
        <v>1</v>
      </c>
      <c r="J3446">
        <f t="shared" si="269"/>
        <v>1</v>
      </c>
    </row>
    <row r="3447" spans="1:10" x14ac:dyDescent="0.2">
      <c r="A3447" s="1">
        <v>10</v>
      </c>
      <c r="B3447">
        <v>3.959176703778172</v>
      </c>
      <c r="C3447">
        <v>4.5551070096072683</v>
      </c>
      <c r="D3447">
        <f t="shared" si="265"/>
        <v>8.5142837133854403</v>
      </c>
      <c r="E3447">
        <v>6.6</v>
      </c>
      <c r="F3447">
        <v>1.5</v>
      </c>
      <c r="G3447">
        <f t="shared" si="266"/>
        <v>8.1</v>
      </c>
      <c r="H3447">
        <f t="shared" si="267"/>
        <v>1</v>
      </c>
      <c r="I3447">
        <f t="shared" si="268"/>
        <v>0</v>
      </c>
      <c r="J3447">
        <f t="shared" si="269"/>
        <v>1</v>
      </c>
    </row>
    <row r="3448" spans="1:10" x14ac:dyDescent="0.2">
      <c r="A3448" s="1">
        <v>11</v>
      </c>
      <c r="B3448">
        <v>2.0503438867039998</v>
      </c>
      <c r="C3448">
        <v>4.4717637094910918</v>
      </c>
      <c r="D3448">
        <f t="shared" si="265"/>
        <v>6.5221075961950916</v>
      </c>
      <c r="E3448">
        <v>1.5</v>
      </c>
      <c r="F3448">
        <v>5.5</v>
      </c>
      <c r="G3448">
        <f t="shared" si="266"/>
        <v>7</v>
      </c>
      <c r="H3448">
        <f t="shared" si="267"/>
        <v>1</v>
      </c>
      <c r="I3448">
        <f t="shared" si="268"/>
        <v>1</v>
      </c>
      <c r="J3448">
        <f t="shared" si="269"/>
        <v>0</v>
      </c>
    </row>
    <row r="3449" spans="1:10" x14ac:dyDescent="0.2">
      <c r="A3449" s="1">
        <v>12</v>
      </c>
      <c r="B3449">
        <v>4.2144750951103758</v>
      </c>
      <c r="C3449">
        <v>7.8683128597516889</v>
      </c>
      <c r="D3449">
        <f t="shared" si="265"/>
        <v>12.082787954862065</v>
      </c>
      <c r="E3449">
        <v>3.1</v>
      </c>
      <c r="F3449">
        <v>3</v>
      </c>
      <c r="G3449">
        <f t="shared" si="266"/>
        <v>6.1</v>
      </c>
      <c r="H3449">
        <f t="shared" si="267"/>
        <v>0</v>
      </c>
      <c r="I3449">
        <f t="shared" si="268"/>
        <v>1</v>
      </c>
      <c r="J3449">
        <f t="shared" si="269"/>
        <v>0</v>
      </c>
    </row>
    <row r="3450" spans="1:10" x14ac:dyDescent="0.2">
      <c r="A3450" s="1">
        <v>13</v>
      </c>
      <c r="B3450">
        <v>8.5065919755556401</v>
      </c>
      <c r="C3450">
        <v>1.6020896708313701</v>
      </c>
      <c r="D3450">
        <f t="shared" si="265"/>
        <v>10.10868164638701</v>
      </c>
      <c r="E3450">
        <v>4.0999999999999996</v>
      </c>
      <c r="F3450">
        <v>5.5</v>
      </c>
      <c r="G3450">
        <f t="shared" si="266"/>
        <v>9.6</v>
      </c>
      <c r="H3450">
        <f t="shared" si="267"/>
        <v>0</v>
      </c>
      <c r="I3450">
        <f t="shared" si="268"/>
        <v>0</v>
      </c>
      <c r="J3450">
        <f t="shared" si="269"/>
        <v>0</v>
      </c>
    </row>
    <row r="3451" spans="1:10" x14ac:dyDescent="0.2">
      <c r="A3451" s="1">
        <v>14</v>
      </c>
      <c r="B3451">
        <v>4.1125182927260218</v>
      </c>
      <c r="C3451">
        <v>5.7009214359673317</v>
      </c>
      <c r="D3451">
        <f t="shared" si="265"/>
        <v>9.8134397286933535</v>
      </c>
      <c r="E3451">
        <v>3.8</v>
      </c>
      <c r="F3451">
        <v>4.5</v>
      </c>
      <c r="G3451">
        <f t="shared" si="266"/>
        <v>8.3000000000000007</v>
      </c>
      <c r="H3451">
        <f t="shared" si="267"/>
        <v>1</v>
      </c>
      <c r="I3451">
        <f t="shared" si="268"/>
        <v>1</v>
      </c>
      <c r="J3451">
        <f t="shared" si="269"/>
        <v>0</v>
      </c>
    </row>
    <row r="3452" spans="1:10" x14ac:dyDescent="0.2">
      <c r="A3452" s="1">
        <v>0</v>
      </c>
      <c r="B3452">
        <v>3.8846026255527208</v>
      </c>
      <c r="C3452">
        <v>3.0625674743860309</v>
      </c>
      <c r="D3452">
        <f t="shared" si="265"/>
        <v>6.9471700999387522</v>
      </c>
      <c r="E3452">
        <v>4</v>
      </c>
      <c r="F3452">
        <v>5</v>
      </c>
      <c r="G3452">
        <f t="shared" si="266"/>
        <v>9</v>
      </c>
      <c r="H3452">
        <f t="shared" si="267"/>
        <v>1</v>
      </c>
      <c r="I3452">
        <f t="shared" si="268"/>
        <v>1</v>
      </c>
      <c r="J3452">
        <f t="shared" si="269"/>
        <v>0</v>
      </c>
    </row>
    <row r="3453" spans="1:10" x14ac:dyDescent="0.2">
      <c r="A3453" s="1">
        <v>1</v>
      </c>
      <c r="B3453">
        <v>4.9142912011556561</v>
      </c>
      <c r="C3453">
        <v>1.8749547125185939</v>
      </c>
      <c r="D3453">
        <f t="shared" si="265"/>
        <v>6.7892459136742502</v>
      </c>
      <c r="E3453">
        <v>0</v>
      </c>
      <c r="F3453">
        <v>0</v>
      </c>
      <c r="G3453">
        <f t="shared" si="266"/>
        <v>0</v>
      </c>
      <c r="H3453">
        <f t="shared" si="267"/>
        <v>1</v>
      </c>
      <c r="I3453">
        <f t="shared" si="268"/>
        <v>1</v>
      </c>
      <c r="J3453">
        <f t="shared" si="269"/>
        <v>1</v>
      </c>
    </row>
    <row r="3454" spans="1:10" x14ac:dyDescent="0.2">
      <c r="A3454" s="1">
        <v>2</v>
      </c>
      <c r="B3454">
        <v>6.3867702258952486</v>
      </c>
      <c r="C3454">
        <v>9.6167604610752022</v>
      </c>
      <c r="D3454">
        <f t="shared" si="265"/>
        <v>16.00353068697045</v>
      </c>
      <c r="E3454">
        <v>5.9</v>
      </c>
      <c r="F3454">
        <v>8.5</v>
      </c>
      <c r="G3454">
        <f t="shared" si="266"/>
        <v>14.4</v>
      </c>
      <c r="H3454">
        <f t="shared" si="267"/>
        <v>1</v>
      </c>
      <c r="I3454">
        <f t="shared" si="268"/>
        <v>1</v>
      </c>
      <c r="J3454">
        <f t="shared" si="269"/>
        <v>1</v>
      </c>
    </row>
    <row r="3455" spans="1:10" x14ac:dyDescent="0.2">
      <c r="A3455" s="1">
        <v>3</v>
      </c>
      <c r="B3455">
        <v>4.3023865114849169</v>
      </c>
      <c r="C3455">
        <v>6.3422083713021298</v>
      </c>
      <c r="D3455">
        <f t="shared" si="265"/>
        <v>10.644594882787047</v>
      </c>
      <c r="E3455">
        <v>4.8</v>
      </c>
      <c r="F3455">
        <v>6</v>
      </c>
      <c r="G3455">
        <f t="shared" si="266"/>
        <v>10.8</v>
      </c>
      <c r="H3455">
        <f t="shared" si="267"/>
        <v>1</v>
      </c>
      <c r="I3455">
        <f t="shared" si="268"/>
        <v>1</v>
      </c>
      <c r="J3455">
        <f t="shared" si="269"/>
        <v>1</v>
      </c>
    </row>
    <row r="3456" spans="1:10" x14ac:dyDescent="0.2">
      <c r="A3456" s="1">
        <v>4</v>
      </c>
      <c r="B3456">
        <v>6.1448576345107986</v>
      </c>
      <c r="C3456">
        <v>5.012976887251817</v>
      </c>
      <c r="D3456">
        <f t="shared" si="265"/>
        <v>11.157834521762616</v>
      </c>
      <c r="E3456">
        <v>6</v>
      </c>
      <c r="F3456">
        <v>5</v>
      </c>
      <c r="G3456">
        <f t="shared" si="266"/>
        <v>11</v>
      </c>
      <c r="H3456">
        <f t="shared" si="267"/>
        <v>1</v>
      </c>
      <c r="I3456">
        <f t="shared" si="268"/>
        <v>1</v>
      </c>
      <c r="J3456">
        <f t="shared" si="269"/>
        <v>0</v>
      </c>
    </row>
    <row r="3457" spans="1:10" x14ac:dyDescent="0.2">
      <c r="A3457" s="1">
        <v>5</v>
      </c>
      <c r="B3457">
        <v>6.4153928702806446</v>
      </c>
      <c r="C3457">
        <v>8.1982353859068162</v>
      </c>
      <c r="D3457">
        <f t="shared" si="265"/>
        <v>14.613628256187461</v>
      </c>
      <c r="E3457">
        <v>7.9</v>
      </c>
      <c r="F3457">
        <v>10</v>
      </c>
      <c r="G3457">
        <f t="shared" si="266"/>
        <v>17.899999999999999</v>
      </c>
      <c r="H3457">
        <f t="shared" si="267"/>
        <v>1</v>
      </c>
      <c r="I3457">
        <f t="shared" si="268"/>
        <v>1</v>
      </c>
      <c r="J3457">
        <f t="shared" si="269"/>
        <v>1</v>
      </c>
    </row>
    <row r="3458" spans="1:10" x14ac:dyDescent="0.2">
      <c r="A3458" s="1">
        <v>6</v>
      </c>
      <c r="B3458">
        <v>4.6258602455311539</v>
      </c>
      <c r="C3458">
        <v>5.3477388934561603</v>
      </c>
      <c r="D3458">
        <f t="shared" si="265"/>
        <v>9.9735991389873142</v>
      </c>
      <c r="E3458">
        <v>0</v>
      </c>
      <c r="F3458">
        <v>7.5</v>
      </c>
      <c r="G3458">
        <f t="shared" si="266"/>
        <v>7.5</v>
      </c>
      <c r="H3458">
        <f t="shared" si="267"/>
        <v>1</v>
      </c>
      <c r="I3458">
        <f t="shared" si="268"/>
        <v>1</v>
      </c>
      <c r="J3458">
        <f t="shared" si="269"/>
        <v>1</v>
      </c>
    </row>
    <row r="3459" spans="1:10" x14ac:dyDescent="0.2">
      <c r="A3459" s="1">
        <v>7</v>
      </c>
      <c r="B3459">
        <v>4.1551223776791293</v>
      </c>
      <c r="C3459">
        <v>1.8275782346625371</v>
      </c>
      <c r="D3459">
        <f t="shared" ref="D3459:D3522" si="270">B3459+C3459</f>
        <v>5.9827006123416666</v>
      </c>
      <c r="E3459">
        <v>0</v>
      </c>
      <c r="F3459">
        <v>0</v>
      </c>
      <c r="G3459">
        <f t="shared" ref="G3459:G3522" si="271">E3459+F3459</f>
        <v>0</v>
      </c>
      <c r="H3459">
        <f t="shared" ref="H3459:H3522" si="272">IF(OR(AND(G3459&gt;10,D3459&gt;10),AND(G3459&lt;10,D3459&lt;10)),1,0)</f>
        <v>1</v>
      </c>
      <c r="I3459">
        <f t="shared" ref="I3459:I3522" si="273">IF(OR(AND(B3459&gt;5,E3459&gt;5),AND(B3459&lt;5,E3459&lt;5)),1,0)</f>
        <v>1</v>
      </c>
      <c r="J3459">
        <f t="shared" ref="J3459:J3522" si="274">IF(OR(AND(C3459&gt;5,F3459&gt;5),AND(C3459&lt;5,F3459&lt;5)),1,0)</f>
        <v>1</v>
      </c>
    </row>
    <row r="3460" spans="1:10" x14ac:dyDescent="0.2">
      <c r="A3460" s="1">
        <v>8</v>
      </c>
      <c r="B3460">
        <v>3.7270748121554211</v>
      </c>
      <c r="C3460">
        <v>6.2282635701994744</v>
      </c>
      <c r="D3460">
        <f t="shared" si="270"/>
        <v>9.9553383823548955</v>
      </c>
      <c r="E3460">
        <v>6</v>
      </c>
      <c r="F3460">
        <v>6.5</v>
      </c>
      <c r="G3460">
        <f t="shared" si="271"/>
        <v>12.5</v>
      </c>
      <c r="H3460">
        <f t="shared" si="272"/>
        <v>0</v>
      </c>
      <c r="I3460">
        <f t="shared" si="273"/>
        <v>0</v>
      </c>
      <c r="J3460">
        <f t="shared" si="274"/>
        <v>1</v>
      </c>
    </row>
    <row r="3461" spans="1:10" x14ac:dyDescent="0.2">
      <c r="A3461" s="1">
        <v>9</v>
      </c>
      <c r="B3461">
        <v>4.7498221259855216</v>
      </c>
      <c r="C3461">
        <v>7.6412050325130343</v>
      </c>
      <c r="D3461">
        <f t="shared" si="270"/>
        <v>12.391027158498556</v>
      </c>
      <c r="E3461">
        <v>4.8</v>
      </c>
      <c r="F3461">
        <v>3.5</v>
      </c>
      <c r="G3461">
        <f t="shared" si="271"/>
        <v>8.3000000000000007</v>
      </c>
      <c r="H3461">
        <f t="shared" si="272"/>
        <v>0</v>
      </c>
      <c r="I3461">
        <f t="shared" si="273"/>
        <v>1</v>
      </c>
      <c r="J3461">
        <f t="shared" si="274"/>
        <v>0</v>
      </c>
    </row>
    <row r="3462" spans="1:10" x14ac:dyDescent="0.2">
      <c r="A3462" s="1">
        <v>10</v>
      </c>
      <c r="B3462">
        <v>4.1238925398313988</v>
      </c>
      <c r="C3462">
        <v>7.1190704851639284</v>
      </c>
      <c r="D3462">
        <f t="shared" si="270"/>
        <v>11.242963024995326</v>
      </c>
      <c r="E3462">
        <v>6</v>
      </c>
      <c r="F3462">
        <v>6</v>
      </c>
      <c r="G3462">
        <f t="shared" si="271"/>
        <v>12</v>
      </c>
      <c r="H3462">
        <f t="shared" si="272"/>
        <v>1</v>
      </c>
      <c r="I3462">
        <f t="shared" si="273"/>
        <v>0</v>
      </c>
      <c r="J3462">
        <f t="shared" si="274"/>
        <v>1</v>
      </c>
    </row>
    <row r="3463" spans="1:10" x14ac:dyDescent="0.2">
      <c r="A3463" s="1">
        <v>11</v>
      </c>
      <c r="B3463">
        <v>6.9934189060700911</v>
      </c>
      <c r="C3463">
        <v>7.5652153469759806</v>
      </c>
      <c r="D3463">
        <f t="shared" si="270"/>
        <v>14.558634253046073</v>
      </c>
      <c r="E3463">
        <v>8.1999999999999993</v>
      </c>
      <c r="F3463">
        <v>7.5</v>
      </c>
      <c r="G3463">
        <f t="shared" si="271"/>
        <v>15.7</v>
      </c>
      <c r="H3463">
        <f t="shared" si="272"/>
        <v>1</v>
      </c>
      <c r="I3463">
        <f t="shared" si="273"/>
        <v>1</v>
      </c>
      <c r="J3463">
        <f t="shared" si="274"/>
        <v>1</v>
      </c>
    </row>
    <row r="3464" spans="1:10" x14ac:dyDescent="0.2">
      <c r="A3464" s="1">
        <v>12</v>
      </c>
      <c r="B3464">
        <v>4.265282849455108</v>
      </c>
      <c r="C3464">
        <v>8.942326117116048</v>
      </c>
      <c r="D3464">
        <f t="shared" si="270"/>
        <v>13.207608966571156</v>
      </c>
      <c r="E3464">
        <v>9</v>
      </c>
      <c r="F3464">
        <v>10</v>
      </c>
      <c r="G3464">
        <f t="shared" si="271"/>
        <v>19</v>
      </c>
      <c r="H3464">
        <f t="shared" si="272"/>
        <v>1</v>
      </c>
      <c r="I3464">
        <f t="shared" si="273"/>
        <v>0</v>
      </c>
      <c r="J3464">
        <f t="shared" si="274"/>
        <v>1</v>
      </c>
    </row>
    <row r="3465" spans="1:10" x14ac:dyDescent="0.2">
      <c r="A3465" s="1">
        <v>13</v>
      </c>
      <c r="B3465">
        <v>4.9142912011556561</v>
      </c>
      <c r="C3465">
        <v>2.5607102235328969</v>
      </c>
      <c r="D3465">
        <f t="shared" si="270"/>
        <v>7.4750014246885534</v>
      </c>
      <c r="E3465">
        <v>0.8</v>
      </c>
      <c r="F3465">
        <v>8.5</v>
      </c>
      <c r="G3465">
        <f t="shared" si="271"/>
        <v>9.3000000000000007</v>
      </c>
      <c r="H3465">
        <f t="shared" si="272"/>
        <v>1</v>
      </c>
      <c r="I3465">
        <f t="shared" si="273"/>
        <v>1</v>
      </c>
      <c r="J3465">
        <f t="shared" si="274"/>
        <v>0</v>
      </c>
    </row>
    <row r="3466" spans="1:10" x14ac:dyDescent="0.2">
      <c r="A3466" s="1">
        <v>14</v>
      </c>
      <c r="B3466">
        <v>4.9142912011556561</v>
      </c>
      <c r="C3466">
        <v>6.4220735482095153</v>
      </c>
      <c r="D3466">
        <f t="shared" si="270"/>
        <v>11.33636474936517</v>
      </c>
      <c r="E3466">
        <v>0</v>
      </c>
      <c r="F3466">
        <v>3</v>
      </c>
      <c r="G3466">
        <f t="shared" si="271"/>
        <v>3</v>
      </c>
      <c r="H3466">
        <f t="shared" si="272"/>
        <v>0</v>
      </c>
      <c r="I3466">
        <f t="shared" si="273"/>
        <v>1</v>
      </c>
      <c r="J3466">
        <f t="shared" si="274"/>
        <v>0</v>
      </c>
    </row>
    <row r="3467" spans="1:10" x14ac:dyDescent="0.2">
      <c r="A3467" s="1">
        <v>0</v>
      </c>
      <c r="B3467">
        <v>7.45279059213527</v>
      </c>
      <c r="C3467">
        <v>5.447762770130665</v>
      </c>
      <c r="D3467">
        <f t="shared" si="270"/>
        <v>12.900553362265935</v>
      </c>
      <c r="E3467">
        <v>3</v>
      </c>
      <c r="F3467">
        <v>5</v>
      </c>
      <c r="G3467">
        <f t="shared" si="271"/>
        <v>8</v>
      </c>
      <c r="H3467">
        <f t="shared" si="272"/>
        <v>0</v>
      </c>
      <c r="I3467">
        <f t="shared" si="273"/>
        <v>0</v>
      </c>
      <c r="J3467">
        <f t="shared" si="274"/>
        <v>0</v>
      </c>
    </row>
    <row r="3468" spans="1:10" x14ac:dyDescent="0.2">
      <c r="A3468" s="1">
        <v>1</v>
      </c>
      <c r="B3468">
        <v>5.2082747223475154</v>
      </c>
      <c r="C3468">
        <v>5.071012863173717</v>
      </c>
      <c r="D3468">
        <f t="shared" si="270"/>
        <v>10.279287585521232</v>
      </c>
      <c r="E3468">
        <v>7.4</v>
      </c>
      <c r="F3468">
        <v>7.5</v>
      </c>
      <c r="G3468">
        <f t="shared" si="271"/>
        <v>14.9</v>
      </c>
      <c r="H3468">
        <f t="shared" si="272"/>
        <v>1</v>
      </c>
      <c r="I3468">
        <f t="shared" si="273"/>
        <v>1</v>
      </c>
      <c r="J3468">
        <f t="shared" si="274"/>
        <v>1</v>
      </c>
    </row>
    <row r="3469" spans="1:10" x14ac:dyDescent="0.2">
      <c r="A3469" s="1">
        <v>2</v>
      </c>
      <c r="B3469">
        <v>5.4512337009402199</v>
      </c>
      <c r="C3469">
        <v>5.9995731356744413</v>
      </c>
      <c r="D3469">
        <f t="shared" si="270"/>
        <v>11.45080683661466</v>
      </c>
      <c r="E3469">
        <v>7.2</v>
      </c>
      <c r="F3469">
        <v>9.5</v>
      </c>
      <c r="G3469">
        <f t="shared" si="271"/>
        <v>16.7</v>
      </c>
      <c r="H3469">
        <f t="shared" si="272"/>
        <v>1</v>
      </c>
      <c r="I3469">
        <f t="shared" si="273"/>
        <v>1</v>
      </c>
      <c r="J3469">
        <f t="shared" si="274"/>
        <v>1</v>
      </c>
    </row>
    <row r="3470" spans="1:10" x14ac:dyDescent="0.2">
      <c r="A3470" s="1">
        <v>3</v>
      </c>
      <c r="B3470">
        <v>7.6911520488901308</v>
      </c>
      <c r="C3470">
        <v>8.5080414480888304</v>
      </c>
      <c r="D3470">
        <f t="shared" si="270"/>
        <v>16.19919349697896</v>
      </c>
      <c r="E3470">
        <v>6.6</v>
      </c>
      <c r="F3470">
        <v>6.5</v>
      </c>
      <c r="G3470">
        <f t="shared" si="271"/>
        <v>13.1</v>
      </c>
      <c r="H3470">
        <f t="shared" si="272"/>
        <v>1</v>
      </c>
      <c r="I3470">
        <f t="shared" si="273"/>
        <v>1</v>
      </c>
      <c r="J3470">
        <f t="shared" si="274"/>
        <v>1</v>
      </c>
    </row>
    <row r="3471" spans="1:10" x14ac:dyDescent="0.2">
      <c r="A3471" s="1">
        <v>4</v>
      </c>
      <c r="B3471">
        <v>6.1643005853525858</v>
      </c>
      <c r="C3471">
        <v>7.0103285593138436</v>
      </c>
      <c r="D3471">
        <f t="shared" si="270"/>
        <v>13.174629144666429</v>
      </c>
      <c r="E3471">
        <v>3.25</v>
      </c>
      <c r="F3471">
        <v>6.5</v>
      </c>
      <c r="G3471">
        <f t="shared" si="271"/>
        <v>9.75</v>
      </c>
      <c r="H3471">
        <f t="shared" si="272"/>
        <v>0</v>
      </c>
      <c r="I3471">
        <f t="shared" si="273"/>
        <v>0</v>
      </c>
      <c r="J3471">
        <f t="shared" si="274"/>
        <v>1</v>
      </c>
    </row>
    <row r="3472" spans="1:10" x14ac:dyDescent="0.2">
      <c r="A3472" s="1">
        <v>5</v>
      </c>
      <c r="B3472">
        <v>2.6835591197474051</v>
      </c>
      <c r="C3472">
        <v>6.3848885580424826</v>
      </c>
      <c r="D3472">
        <f t="shared" si="270"/>
        <v>9.0684476777898873</v>
      </c>
      <c r="E3472">
        <v>0.5</v>
      </c>
      <c r="F3472">
        <v>3.5</v>
      </c>
      <c r="G3472">
        <f t="shared" si="271"/>
        <v>4</v>
      </c>
      <c r="H3472">
        <f t="shared" si="272"/>
        <v>1</v>
      </c>
      <c r="I3472">
        <f t="shared" si="273"/>
        <v>1</v>
      </c>
      <c r="J3472">
        <f t="shared" si="274"/>
        <v>0</v>
      </c>
    </row>
    <row r="3473" spans="1:10" x14ac:dyDescent="0.2">
      <c r="A3473" s="1">
        <v>6</v>
      </c>
      <c r="B3473">
        <v>3.087070419365928</v>
      </c>
      <c r="C3473">
        <v>3.9435820430794899</v>
      </c>
      <c r="D3473">
        <f t="shared" si="270"/>
        <v>7.0306524624454179</v>
      </c>
      <c r="E3473">
        <v>3.2</v>
      </c>
      <c r="F3473">
        <v>2.5</v>
      </c>
      <c r="G3473">
        <f t="shared" si="271"/>
        <v>5.7</v>
      </c>
      <c r="H3473">
        <f t="shared" si="272"/>
        <v>1</v>
      </c>
      <c r="I3473">
        <f t="shared" si="273"/>
        <v>1</v>
      </c>
      <c r="J3473">
        <f t="shared" si="274"/>
        <v>1</v>
      </c>
    </row>
    <row r="3474" spans="1:10" x14ac:dyDescent="0.2">
      <c r="A3474" s="1">
        <v>7</v>
      </c>
      <c r="B3474">
        <v>2.4722774733757742</v>
      </c>
      <c r="C3474">
        <v>3.2244403632263738</v>
      </c>
      <c r="D3474">
        <f t="shared" si="270"/>
        <v>5.696717836602148</v>
      </c>
      <c r="E3474">
        <v>6.4</v>
      </c>
      <c r="F3474">
        <v>5</v>
      </c>
      <c r="G3474">
        <f t="shared" si="271"/>
        <v>11.4</v>
      </c>
      <c r="H3474">
        <f t="shared" si="272"/>
        <v>0</v>
      </c>
      <c r="I3474">
        <f t="shared" si="273"/>
        <v>0</v>
      </c>
      <c r="J3474">
        <f t="shared" si="274"/>
        <v>0</v>
      </c>
    </row>
    <row r="3475" spans="1:10" x14ac:dyDescent="0.2">
      <c r="A3475" s="1">
        <v>8</v>
      </c>
      <c r="B3475">
        <v>4.2756920895018222</v>
      </c>
      <c r="C3475">
        <v>2.6665691660350559</v>
      </c>
      <c r="D3475">
        <f t="shared" si="270"/>
        <v>6.9422612555368781</v>
      </c>
      <c r="E3475">
        <v>0</v>
      </c>
      <c r="F3475">
        <v>0</v>
      </c>
      <c r="G3475">
        <f t="shared" si="271"/>
        <v>0</v>
      </c>
      <c r="H3475">
        <f t="shared" si="272"/>
        <v>1</v>
      </c>
      <c r="I3475">
        <f t="shared" si="273"/>
        <v>1</v>
      </c>
      <c r="J3475">
        <f t="shared" si="274"/>
        <v>1</v>
      </c>
    </row>
    <row r="3476" spans="1:10" x14ac:dyDescent="0.2">
      <c r="A3476" s="1">
        <v>9</v>
      </c>
      <c r="B3476">
        <v>5.4639119007889008</v>
      </c>
      <c r="C3476">
        <v>7.1173861076451521</v>
      </c>
      <c r="D3476">
        <f t="shared" si="270"/>
        <v>12.581298008434054</v>
      </c>
      <c r="E3476">
        <v>9.6</v>
      </c>
      <c r="F3476">
        <v>9</v>
      </c>
      <c r="G3476">
        <f t="shared" si="271"/>
        <v>18.600000000000001</v>
      </c>
      <c r="H3476">
        <f t="shared" si="272"/>
        <v>1</v>
      </c>
      <c r="I3476">
        <f t="shared" si="273"/>
        <v>1</v>
      </c>
      <c r="J3476">
        <f t="shared" si="274"/>
        <v>1</v>
      </c>
    </row>
    <row r="3477" spans="1:10" x14ac:dyDescent="0.2">
      <c r="A3477" s="1">
        <v>10</v>
      </c>
      <c r="B3477">
        <v>4.4687162267802334</v>
      </c>
      <c r="C3477">
        <v>3.3208959721202551</v>
      </c>
      <c r="D3477">
        <f t="shared" si="270"/>
        <v>7.7896121989004889</v>
      </c>
      <c r="E3477">
        <v>5.6</v>
      </c>
      <c r="F3477">
        <v>8.5</v>
      </c>
      <c r="G3477">
        <f t="shared" si="271"/>
        <v>14.1</v>
      </c>
      <c r="H3477">
        <f t="shared" si="272"/>
        <v>0</v>
      </c>
      <c r="I3477">
        <f t="shared" si="273"/>
        <v>0</v>
      </c>
      <c r="J3477">
        <f t="shared" si="274"/>
        <v>0</v>
      </c>
    </row>
    <row r="3478" spans="1:10" x14ac:dyDescent="0.2">
      <c r="A3478" s="1">
        <v>11</v>
      </c>
      <c r="B3478">
        <v>9.0990046657704671</v>
      </c>
      <c r="C3478">
        <v>2.6665691660350559</v>
      </c>
      <c r="D3478">
        <f t="shared" si="270"/>
        <v>11.765573831805522</v>
      </c>
      <c r="E3478">
        <v>1.8</v>
      </c>
      <c r="F3478">
        <v>3</v>
      </c>
      <c r="G3478">
        <f t="shared" si="271"/>
        <v>4.8</v>
      </c>
      <c r="H3478">
        <f t="shared" si="272"/>
        <v>0</v>
      </c>
      <c r="I3478">
        <f t="shared" si="273"/>
        <v>0</v>
      </c>
      <c r="J3478">
        <f t="shared" si="274"/>
        <v>1</v>
      </c>
    </row>
    <row r="3479" spans="1:10" x14ac:dyDescent="0.2">
      <c r="A3479" s="1">
        <v>12</v>
      </c>
      <c r="B3479">
        <v>4.4573255017796587</v>
      </c>
      <c r="C3479">
        <v>5.058118418697382</v>
      </c>
      <c r="D3479">
        <f t="shared" si="270"/>
        <v>9.5154439204770398</v>
      </c>
      <c r="E3479">
        <v>3.6</v>
      </c>
      <c r="F3479">
        <v>1.5</v>
      </c>
      <c r="G3479">
        <f t="shared" si="271"/>
        <v>5.0999999999999996</v>
      </c>
      <c r="H3479">
        <f t="shared" si="272"/>
        <v>1</v>
      </c>
      <c r="I3479">
        <f t="shared" si="273"/>
        <v>1</v>
      </c>
      <c r="J3479">
        <f t="shared" si="274"/>
        <v>0</v>
      </c>
    </row>
    <row r="3480" spans="1:10" x14ac:dyDescent="0.2">
      <c r="A3480" s="1">
        <v>13</v>
      </c>
      <c r="B3480">
        <v>4.4573255017796587</v>
      </c>
      <c r="C3480">
        <v>4.2328132517740134</v>
      </c>
      <c r="D3480">
        <f t="shared" si="270"/>
        <v>8.690138753553672</v>
      </c>
      <c r="E3480">
        <v>0.8</v>
      </c>
      <c r="F3480">
        <v>8.5</v>
      </c>
      <c r="G3480">
        <f t="shared" si="271"/>
        <v>9.3000000000000007</v>
      </c>
      <c r="H3480">
        <f t="shared" si="272"/>
        <v>1</v>
      </c>
      <c r="I3480">
        <f t="shared" si="273"/>
        <v>1</v>
      </c>
      <c r="J3480">
        <f t="shared" si="274"/>
        <v>0</v>
      </c>
    </row>
    <row r="3481" spans="1:10" x14ac:dyDescent="0.2">
      <c r="A3481" s="1">
        <v>14</v>
      </c>
      <c r="B3481">
        <v>4.4573255017796587</v>
      </c>
      <c r="C3481">
        <v>-1.3789962292037981</v>
      </c>
      <c r="D3481">
        <f t="shared" si="270"/>
        <v>3.0783292725758606</v>
      </c>
      <c r="E3481">
        <v>2.8</v>
      </c>
      <c r="F3481">
        <v>0</v>
      </c>
      <c r="G3481">
        <f t="shared" si="271"/>
        <v>2.8</v>
      </c>
      <c r="H3481">
        <f t="shared" si="272"/>
        <v>1</v>
      </c>
      <c r="I3481">
        <f t="shared" si="273"/>
        <v>1</v>
      </c>
      <c r="J3481">
        <f t="shared" si="274"/>
        <v>1</v>
      </c>
    </row>
    <row r="3482" spans="1:10" x14ac:dyDescent="0.2">
      <c r="A3482" s="1">
        <v>0</v>
      </c>
      <c r="B3482">
        <v>2.111756452900122</v>
      </c>
      <c r="C3482">
        <v>5.0398537737712186</v>
      </c>
      <c r="D3482">
        <f t="shared" si="270"/>
        <v>7.1516102266713411</v>
      </c>
      <c r="E3482">
        <v>7</v>
      </c>
      <c r="F3482">
        <v>7.5</v>
      </c>
      <c r="G3482">
        <f t="shared" si="271"/>
        <v>14.5</v>
      </c>
      <c r="H3482">
        <f t="shared" si="272"/>
        <v>0</v>
      </c>
      <c r="I3482">
        <f t="shared" si="273"/>
        <v>0</v>
      </c>
      <c r="J3482">
        <f t="shared" si="274"/>
        <v>1</v>
      </c>
    </row>
    <row r="3483" spans="1:10" x14ac:dyDescent="0.2">
      <c r="A3483" s="1">
        <v>1</v>
      </c>
      <c r="B3483">
        <v>6.9690034747008234</v>
      </c>
      <c r="C3483">
        <v>5.8286749152306481</v>
      </c>
      <c r="D3483">
        <f t="shared" si="270"/>
        <v>12.797678389931471</v>
      </c>
      <c r="E3483">
        <v>3</v>
      </c>
      <c r="F3483">
        <v>5</v>
      </c>
      <c r="G3483">
        <f t="shared" si="271"/>
        <v>8</v>
      </c>
      <c r="H3483">
        <f t="shared" si="272"/>
        <v>0</v>
      </c>
      <c r="I3483">
        <f t="shared" si="273"/>
        <v>0</v>
      </c>
      <c r="J3483">
        <f t="shared" si="274"/>
        <v>0</v>
      </c>
    </row>
    <row r="3484" spans="1:10" x14ac:dyDescent="0.2">
      <c r="A3484" s="1">
        <v>2</v>
      </c>
      <c r="B3484">
        <v>5.5353316860331319</v>
      </c>
      <c r="C3484">
        <v>5.3233014637488232</v>
      </c>
      <c r="D3484">
        <f t="shared" si="270"/>
        <v>10.858633149781955</v>
      </c>
      <c r="E3484">
        <v>6.4</v>
      </c>
      <c r="F3484">
        <v>6.5</v>
      </c>
      <c r="G3484">
        <f t="shared" si="271"/>
        <v>12.9</v>
      </c>
      <c r="H3484">
        <f t="shared" si="272"/>
        <v>1</v>
      </c>
      <c r="I3484">
        <f t="shared" si="273"/>
        <v>1</v>
      </c>
      <c r="J3484">
        <f t="shared" si="274"/>
        <v>1</v>
      </c>
    </row>
    <row r="3485" spans="1:10" x14ac:dyDescent="0.2">
      <c r="A3485" s="1">
        <v>3</v>
      </c>
      <c r="B3485">
        <v>6.3311693019671047</v>
      </c>
      <c r="C3485">
        <v>3.7807504843469708</v>
      </c>
      <c r="D3485">
        <f t="shared" si="270"/>
        <v>10.111919786314076</v>
      </c>
      <c r="E3485">
        <v>6</v>
      </c>
      <c r="F3485">
        <v>5</v>
      </c>
      <c r="G3485">
        <f t="shared" si="271"/>
        <v>11</v>
      </c>
      <c r="H3485">
        <f t="shared" si="272"/>
        <v>1</v>
      </c>
      <c r="I3485">
        <f t="shared" si="273"/>
        <v>1</v>
      </c>
      <c r="J3485">
        <f t="shared" si="274"/>
        <v>0</v>
      </c>
    </row>
    <row r="3486" spans="1:10" x14ac:dyDescent="0.2">
      <c r="A3486" s="1">
        <v>4</v>
      </c>
      <c r="B3486">
        <v>3.5226775636661101</v>
      </c>
      <c r="C3486">
        <v>5.4160044004080357</v>
      </c>
      <c r="D3486">
        <f t="shared" si="270"/>
        <v>8.9386819640741457</v>
      </c>
      <c r="E3486">
        <v>6.8</v>
      </c>
      <c r="F3486">
        <v>8.5</v>
      </c>
      <c r="G3486">
        <f t="shared" si="271"/>
        <v>15.3</v>
      </c>
      <c r="H3486">
        <f t="shared" si="272"/>
        <v>0</v>
      </c>
      <c r="I3486">
        <f t="shared" si="273"/>
        <v>0</v>
      </c>
      <c r="J3486">
        <f t="shared" si="274"/>
        <v>1</v>
      </c>
    </row>
    <row r="3487" spans="1:10" x14ac:dyDescent="0.2">
      <c r="A3487" s="1">
        <v>5</v>
      </c>
      <c r="B3487">
        <v>6.4810215492089016</v>
      </c>
      <c r="C3487">
        <v>6.9062069644702051</v>
      </c>
      <c r="D3487">
        <f t="shared" si="270"/>
        <v>13.387228513679107</v>
      </c>
      <c r="E3487">
        <v>6.9</v>
      </c>
      <c r="F3487">
        <v>7</v>
      </c>
      <c r="G3487">
        <f t="shared" si="271"/>
        <v>13.9</v>
      </c>
      <c r="H3487">
        <f t="shared" si="272"/>
        <v>1</v>
      </c>
      <c r="I3487">
        <f t="shared" si="273"/>
        <v>1</v>
      </c>
      <c r="J3487">
        <f t="shared" si="274"/>
        <v>1</v>
      </c>
    </row>
    <row r="3488" spans="1:10" x14ac:dyDescent="0.2">
      <c r="A3488" s="1">
        <v>6</v>
      </c>
      <c r="B3488">
        <v>1.357865261801078</v>
      </c>
      <c r="C3488">
        <v>6.2159445652261933</v>
      </c>
      <c r="D3488">
        <f t="shared" si="270"/>
        <v>7.5738098270272713</v>
      </c>
      <c r="E3488">
        <v>7.4</v>
      </c>
      <c r="F3488">
        <v>7.5</v>
      </c>
      <c r="G3488">
        <f t="shared" si="271"/>
        <v>14.9</v>
      </c>
      <c r="H3488">
        <f t="shared" si="272"/>
        <v>0</v>
      </c>
      <c r="I3488">
        <f t="shared" si="273"/>
        <v>0</v>
      </c>
      <c r="J3488">
        <f t="shared" si="274"/>
        <v>1</v>
      </c>
    </row>
    <row r="3489" spans="1:10" x14ac:dyDescent="0.2">
      <c r="A3489" s="1">
        <v>7</v>
      </c>
      <c r="B3489">
        <v>5.0561688142936552</v>
      </c>
      <c r="C3489">
        <v>5.397517776761835</v>
      </c>
      <c r="D3489">
        <f t="shared" si="270"/>
        <v>10.45368659105549</v>
      </c>
      <c r="E3489">
        <v>8.4</v>
      </c>
      <c r="F3489">
        <v>10</v>
      </c>
      <c r="G3489">
        <f t="shared" si="271"/>
        <v>18.399999999999999</v>
      </c>
      <c r="H3489">
        <f t="shared" si="272"/>
        <v>1</v>
      </c>
      <c r="I3489">
        <f t="shared" si="273"/>
        <v>1</v>
      </c>
      <c r="J3489">
        <f t="shared" si="274"/>
        <v>1</v>
      </c>
    </row>
    <row r="3490" spans="1:10" x14ac:dyDescent="0.2">
      <c r="A3490" s="1">
        <v>8</v>
      </c>
      <c r="B3490">
        <v>1.067030647779617</v>
      </c>
      <c r="C3490">
        <v>5.7073579177668261</v>
      </c>
      <c r="D3490">
        <f t="shared" si="270"/>
        <v>6.7743885655464435</v>
      </c>
      <c r="E3490">
        <v>1.8</v>
      </c>
      <c r="F3490">
        <v>8</v>
      </c>
      <c r="G3490">
        <f t="shared" si="271"/>
        <v>9.8000000000000007</v>
      </c>
      <c r="H3490">
        <f t="shared" si="272"/>
        <v>1</v>
      </c>
      <c r="I3490">
        <f t="shared" si="273"/>
        <v>1</v>
      </c>
      <c r="J3490">
        <f t="shared" si="274"/>
        <v>1</v>
      </c>
    </row>
    <row r="3491" spans="1:10" x14ac:dyDescent="0.2">
      <c r="A3491" s="1">
        <v>9</v>
      </c>
      <c r="B3491">
        <v>3.1798247326849269</v>
      </c>
      <c r="C3491">
        <v>2.225326229324244</v>
      </c>
      <c r="D3491">
        <f t="shared" si="270"/>
        <v>5.4051509620091709</v>
      </c>
      <c r="E3491">
        <v>3.2</v>
      </c>
      <c r="F3491">
        <v>2.5</v>
      </c>
      <c r="G3491">
        <f t="shared" si="271"/>
        <v>5.7</v>
      </c>
      <c r="H3491">
        <f t="shared" si="272"/>
        <v>1</v>
      </c>
      <c r="I3491">
        <f t="shared" si="273"/>
        <v>1</v>
      </c>
      <c r="J3491">
        <f t="shared" si="274"/>
        <v>1</v>
      </c>
    </row>
    <row r="3492" spans="1:10" x14ac:dyDescent="0.2">
      <c r="A3492" s="1">
        <v>10</v>
      </c>
      <c r="B3492">
        <v>2.4248179988089138</v>
      </c>
      <c r="C3492">
        <v>5.9229524657912469</v>
      </c>
      <c r="D3492">
        <f t="shared" si="270"/>
        <v>8.3477704646001598</v>
      </c>
      <c r="E3492">
        <v>3.7</v>
      </c>
      <c r="F3492">
        <v>6</v>
      </c>
      <c r="G3492">
        <f t="shared" si="271"/>
        <v>9.6999999999999993</v>
      </c>
      <c r="H3492">
        <f t="shared" si="272"/>
        <v>1</v>
      </c>
      <c r="I3492">
        <f t="shared" si="273"/>
        <v>1</v>
      </c>
      <c r="J3492">
        <f t="shared" si="274"/>
        <v>1</v>
      </c>
    </row>
    <row r="3493" spans="1:10" x14ac:dyDescent="0.2">
      <c r="A3493" s="1">
        <v>11</v>
      </c>
      <c r="B3493">
        <v>3.4370674355068078</v>
      </c>
      <c r="C3493">
        <v>3.6303295730841159</v>
      </c>
      <c r="D3493">
        <f t="shared" si="270"/>
        <v>7.0673970085909232</v>
      </c>
      <c r="E3493">
        <v>0</v>
      </c>
      <c r="F3493">
        <v>0</v>
      </c>
      <c r="G3493">
        <f t="shared" si="271"/>
        <v>0</v>
      </c>
      <c r="H3493">
        <f t="shared" si="272"/>
        <v>1</v>
      </c>
      <c r="I3493">
        <f t="shared" si="273"/>
        <v>1</v>
      </c>
      <c r="J3493">
        <f t="shared" si="274"/>
        <v>1</v>
      </c>
    </row>
    <row r="3494" spans="1:10" x14ac:dyDescent="0.2">
      <c r="A3494" s="1">
        <v>12</v>
      </c>
      <c r="B3494">
        <v>7.3824691765148751</v>
      </c>
      <c r="C3494">
        <v>0.36908728906742699</v>
      </c>
      <c r="D3494">
        <f t="shared" si="270"/>
        <v>7.7515564655823024</v>
      </c>
      <c r="E3494">
        <v>4.0999999999999996</v>
      </c>
      <c r="F3494">
        <v>5.5</v>
      </c>
      <c r="G3494">
        <f t="shared" si="271"/>
        <v>9.6</v>
      </c>
      <c r="H3494">
        <f t="shared" si="272"/>
        <v>1</v>
      </c>
      <c r="I3494">
        <f t="shared" si="273"/>
        <v>0</v>
      </c>
      <c r="J3494">
        <f t="shared" si="274"/>
        <v>0</v>
      </c>
    </row>
    <row r="3495" spans="1:10" x14ac:dyDescent="0.2">
      <c r="A3495" s="1">
        <v>13</v>
      </c>
      <c r="B3495">
        <v>3.8818739654423591</v>
      </c>
      <c r="C3495">
        <v>7.1682133066567442</v>
      </c>
      <c r="D3495">
        <f t="shared" si="270"/>
        <v>11.050087272099104</v>
      </c>
      <c r="E3495">
        <v>9</v>
      </c>
      <c r="F3495">
        <v>10</v>
      </c>
      <c r="G3495">
        <f t="shared" si="271"/>
        <v>19</v>
      </c>
      <c r="H3495">
        <f t="shared" si="272"/>
        <v>1</v>
      </c>
      <c r="I3495">
        <f t="shared" si="273"/>
        <v>0</v>
      </c>
      <c r="J3495">
        <f t="shared" si="274"/>
        <v>1</v>
      </c>
    </row>
    <row r="3496" spans="1:10" x14ac:dyDescent="0.2">
      <c r="A3496" s="1">
        <v>14</v>
      </c>
      <c r="B3496">
        <v>3.993787534467292</v>
      </c>
      <c r="C3496">
        <v>2.1198684309375309</v>
      </c>
      <c r="D3496">
        <f t="shared" si="270"/>
        <v>6.1136559654048224</v>
      </c>
      <c r="E3496">
        <v>5.7</v>
      </c>
      <c r="F3496">
        <v>5.5</v>
      </c>
      <c r="G3496">
        <f t="shared" si="271"/>
        <v>11.2</v>
      </c>
      <c r="H3496">
        <f t="shared" si="272"/>
        <v>0</v>
      </c>
      <c r="I3496">
        <f t="shared" si="273"/>
        <v>0</v>
      </c>
      <c r="J3496">
        <f t="shared" si="274"/>
        <v>0</v>
      </c>
    </row>
    <row r="3497" spans="1:10" x14ac:dyDescent="0.2">
      <c r="A3497" s="1">
        <v>0</v>
      </c>
      <c r="B3497">
        <v>5.9542274702486813</v>
      </c>
      <c r="C3497">
        <v>5.4652921581480953</v>
      </c>
      <c r="D3497">
        <f t="shared" si="270"/>
        <v>11.419519628396777</v>
      </c>
      <c r="E3497">
        <v>6.8</v>
      </c>
      <c r="F3497">
        <v>7</v>
      </c>
      <c r="G3497">
        <f t="shared" si="271"/>
        <v>13.8</v>
      </c>
      <c r="H3497">
        <f t="shared" si="272"/>
        <v>1</v>
      </c>
      <c r="I3497">
        <f t="shared" si="273"/>
        <v>1</v>
      </c>
      <c r="J3497">
        <f t="shared" si="274"/>
        <v>1</v>
      </c>
    </row>
    <row r="3498" spans="1:10" x14ac:dyDescent="0.2">
      <c r="A3498" s="1">
        <v>1</v>
      </c>
      <c r="B3498">
        <v>3.5570271891605039</v>
      </c>
      <c r="C3498">
        <v>5.4036693143513732</v>
      </c>
      <c r="D3498">
        <f t="shared" si="270"/>
        <v>8.9606965035118762</v>
      </c>
      <c r="E3498">
        <v>7</v>
      </c>
      <c r="F3498">
        <v>7.5</v>
      </c>
      <c r="G3498">
        <f t="shared" si="271"/>
        <v>14.5</v>
      </c>
      <c r="H3498">
        <f t="shared" si="272"/>
        <v>0</v>
      </c>
      <c r="I3498">
        <f t="shared" si="273"/>
        <v>0</v>
      </c>
      <c r="J3498">
        <f t="shared" si="274"/>
        <v>1</v>
      </c>
    </row>
    <row r="3499" spans="1:10" x14ac:dyDescent="0.2">
      <c r="A3499" s="1">
        <v>2</v>
      </c>
      <c r="B3499">
        <v>4.0391267614757584</v>
      </c>
      <c r="C3499">
        <v>8.8102532445319088</v>
      </c>
      <c r="D3499">
        <f t="shared" si="270"/>
        <v>12.849380006007667</v>
      </c>
      <c r="E3499">
        <v>0</v>
      </c>
      <c r="F3499">
        <v>0</v>
      </c>
      <c r="G3499">
        <f t="shared" si="271"/>
        <v>0</v>
      </c>
      <c r="H3499">
        <f t="shared" si="272"/>
        <v>0</v>
      </c>
      <c r="I3499">
        <f t="shared" si="273"/>
        <v>1</v>
      </c>
      <c r="J3499">
        <f t="shared" si="274"/>
        <v>0</v>
      </c>
    </row>
    <row r="3500" spans="1:10" x14ac:dyDescent="0.2">
      <c r="A3500" s="1">
        <v>3</v>
      </c>
      <c r="B3500">
        <v>0.83973812039873463</v>
      </c>
      <c r="C3500">
        <v>4.7471685892987789</v>
      </c>
      <c r="D3500">
        <f t="shared" si="270"/>
        <v>5.586906709697514</v>
      </c>
      <c r="E3500">
        <v>2.4</v>
      </c>
      <c r="F3500">
        <v>9</v>
      </c>
      <c r="G3500">
        <f t="shared" si="271"/>
        <v>11.4</v>
      </c>
      <c r="H3500">
        <f t="shared" si="272"/>
        <v>0</v>
      </c>
      <c r="I3500">
        <f t="shared" si="273"/>
        <v>1</v>
      </c>
      <c r="J3500">
        <f t="shared" si="274"/>
        <v>0</v>
      </c>
    </row>
    <row r="3501" spans="1:10" x14ac:dyDescent="0.2">
      <c r="A3501" s="1">
        <v>4</v>
      </c>
      <c r="B3501">
        <v>3.6840356232800571</v>
      </c>
      <c r="C3501">
        <v>5.7198661095828909</v>
      </c>
      <c r="D3501">
        <f t="shared" si="270"/>
        <v>9.4039017328629484</v>
      </c>
      <c r="E3501">
        <v>4.4000000000000004</v>
      </c>
      <c r="F3501">
        <v>9.5</v>
      </c>
      <c r="G3501">
        <f t="shared" si="271"/>
        <v>13.9</v>
      </c>
      <c r="H3501">
        <f t="shared" si="272"/>
        <v>0</v>
      </c>
      <c r="I3501">
        <f t="shared" si="273"/>
        <v>1</v>
      </c>
      <c r="J3501">
        <f t="shared" si="274"/>
        <v>1</v>
      </c>
    </row>
    <row r="3502" spans="1:10" x14ac:dyDescent="0.2">
      <c r="A3502" s="1">
        <v>5</v>
      </c>
      <c r="B3502">
        <v>5.8206759118465703</v>
      </c>
      <c r="C3502">
        <v>6.331337896362804</v>
      </c>
      <c r="D3502">
        <f t="shared" si="270"/>
        <v>12.152013808209375</v>
      </c>
      <c r="E3502">
        <v>8.4</v>
      </c>
      <c r="F3502">
        <v>10</v>
      </c>
      <c r="G3502">
        <f t="shared" si="271"/>
        <v>18.399999999999999</v>
      </c>
      <c r="H3502">
        <f t="shared" si="272"/>
        <v>1</v>
      </c>
      <c r="I3502">
        <f t="shared" si="273"/>
        <v>1</v>
      </c>
      <c r="J3502">
        <f t="shared" si="274"/>
        <v>1</v>
      </c>
    </row>
    <row r="3503" spans="1:10" x14ac:dyDescent="0.2">
      <c r="A3503" s="1">
        <v>6</v>
      </c>
      <c r="B3503">
        <v>1.8482219413615419</v>
      </c>
      <c r="C3503">
        <v>6.1560928421256706</v>
      </c>
      <c r="D3503">
        <f t="shared" si="270"/>
        <v>8.0043147834872119</v>
      </c>
      <c r="E3503">
        <v>7.1</v>
      </c>
      <c r="F3503">
        <v>7</v>
      </c>
      <c r="G3503">
        <f t="shared" si="271"/>
        <v>14.1</v>
      </c>
      <c r="H3503">
        <f t="shared" si="272"/>
        <v>0</v>
      </c>
      <c r="I3503">
        <f t="shared" si="273"/>
        <v>0</v>
      </c>
      <c r="J3503">
        <f t="shared" si="274"/>
        <v>1</v>
      </c>
    </row>
    <row r="3504" spans="1:10" x14ac:dyDescent="0.2">
      <c r="A3504" s="1">
        <v>7</v>
      </c>
      <c r="B3504">
        <v>1.8371130338312569</v>
      </c>
      <c r="C3504">
        <v>5.8889278981459414</v>
      </c>
      <c r="D3504">
        <f t="shared" si="270"/>
        <v>7.7260409319771988</v>
      </c>
      <c r="E3504">
        <v>3.9</v>
      </c>
      <c r="F3504">
        <v>9</v>
      </c>
      <c r="G3504">
        <f t="shared" si="271"/>
        <v>12.9</v>
      </c>
      <c r="H3504">
        <f t="shared" si="272"/>
        <v>0</v>
      </c>
      <c r="I3504">
        <f t="shared" si="273"/>
        <v>1</v>
      </c>
      <c r="J3504">
        <f t="shared" si="274"/>
        <v>1</v>
      </c>
    </row>
    <row r="3505" spans="1:10" x14ac:dyDescent="0.2">
      <c r="A3505" s="1">
        <v>8</v>
      </c>
      <c r="B3505">
        <v>4.8996138873093171</v>
      </c>
      <c r="C3505">
        <v>2.418793057887382</v>
      </c>
      <c r="D3505">
        <f t="shared" si="270"/>
        <v>7.3184069451966991</v>
      </c>
      <c r="E3505">
        <v>0</v>
      </c>
      <c r="F3505">
        <v>0.5</v>
      </c>
      <c r="G3505">
        <f t="shared" si="271"/>
        <v>0.5</v>
      </c>
      <c r="H3505">
        <f t="shared" si="272"/>
        <v>1</v>
      </c>
      <c r="I3505">
        <f t="shared" si="273"/>
        <v>1</v>
      </c>
      <c r="J3505">
        <f t="shared" si="274"/>
        <v>1</v>
      </c>
    </row>
    <row r="3506" spans="1:10" x14ac:dyDescent="0.2">
      <c r="A3506" s="1">
        <v>9</v>
      </c>
      <c r="B3506">
        <v>4.7892002334827612</v>
      </c>
      <c r="C3506">
        <v>9.1497313665827829</v>
      </c>
      <c r="D3506">
        <f t="shared" si="270"/>
        <v>13.938931600065544</v>
      </c>
      <c r="E3506">
        <v>10</v>
      </c>
      <c r="F3506">
        <v>8</v>
      </c>
      <c r="G3506">
        <f t="shared" si="271"/>
        <v>18</v>
      </c>
      <c r="H3506">
        <f t="shared" si="272"/>
        <v>1</v>
      </c>
      <c r="I3506">
        <f t="shared" si="273"/>
        <v>0</v>
      </c>
      <c r="J3506">
        <f t="shared" si="274"/>
        <v>1</v>
      </c>
    </row>
    <row r="3507" spans="1:10" x14ac:dyDescent="0.2">
      <c r="A3507" s="1">
        <v>10</v>
      </c>
      <c r="B3507">
        <v>3.9490363787993941</v>
      </c>
      <c r="C3507">
        <v>4.1715615341357628</v>
      </c>
      <c r="D3507">
        <f t="shared" si="270"/>
        <v>8.1205979129351569</v>
      </c>
      <c r="E3507">
        <v>3.7</v>
      </c>
      <c r="F3507">
        <v>6.5</v>
      </c>
      <c r="G3507">
        <f t="shared" si="271"/>
        <v>10.199999999999999</v>
      </c>
      <c r="H3507">
        <f t="shared" si="272"/>
        <v>0</v>
      </c>
      <c r="I3507">
        <f t="shared" si="273"/>
        <v>1</v>
      </c>
      <c r="J3507">
        <f t="shared" si="274"/>
        <v>0</v>
      </c>
    </row>
    <row r="3508" spans="1:10" x14ac:dyDescent="0.2">
      <c r="A3508" s="1">
        <v>11</v>
      </c>
      <c r="B3508">
        <v>6.2799152126243039</v>
      </c>
      <c r="C3508">
        <v>1.9113806389795129</v>
      </c>
      <c r="D3508">
        <f t="shared" si="270"/>
        <v>8.191295851603817</v>
      </c>
      <c r="E3508">
        <v>2.4</v>
      </c>
      <c r="F3508">
        <v>6.5</v>
      </c>
      <c r="G3508">
        <f t="shared" si="271"/>
        <v>8.9</v>
      </c>
      <c r="H3508">
        <f t="shared" si="272"/>
        <v>1</v>
      </c>
      <c r="I3508">
        <f t="shared" si="273"/>
        <v>0</v>
      </c>
      <c r="J3508">
        <f t="shared" si="274"/>
        <v>0</v>
      </c>
    </row>
    <row r="3509" spans="1:10" x14ac:dyDescent="0.2">
      <c r="A3509" s="1">
        <v>12</v>
      </c>
      <c r="B3509">
        <v>1.8151097066930311</v>
      </c>
      <c r="C3509">
        <v>0.7501586345485225</v>
      </c>
      <c r="D3509">
        <f t="shared" si="270"/>
        <v>2.5652683412415538</v>
      </c>
      <c r="E3509">
        <v>9.1</v>
      </c>
      <c r="F3509">
        <v>8</v>
      </c>
      <c r="G3509">
        <f t="shared" si="271"/>
        <v>17.100000000000001</v>
      </c>
      <c r="H3509">
        <f t="shared" si="272"/>
        <v>0</v>
      </c>
      <c r="I3509">
        <f t="shared" si="273"/>
        <v>0</v>
      </c>
      <c r="J3509">
        <f t="shared" si="274"/>
        <v>0</v>
      </c>
    </row>
    <row r="3510" spans="1:10" x14ac:dyDescent="0.2">
      <c r="A3510" s="1">
        <v>13</v>
      </c>
      <c r="B3510">
        <v>7.7718158451762793</v>
      </c>
      <c r="C3510">
        <v>6.7325533361983121</v>
      </c>
      <c r="D3510">
        <f t="shared" si="270"/>
        <v>14.504369181374592</v>
      </c>
      <c r="E3510">
        <v>9.4</v>
      </c>
      <c r="F3510">
        <v>10</v>
      </c>
      <c r="G3510">
        <f t="shared" si="271"/>
        <v>19.399999999999999</v>
      </c>
      <c r="H3510">
        <f t="shared" si="272"/>
        <v>1</v>
      </c>
      <c r="I3510">
        <f t="shared" si="273"/>
        <v>1</v>
      </c>
      <c r="J3510">
        <f t="shared" si="274"/>
        <v>1</v>
      </c>
    </row>
    <row r="3511" spans="1:10" x14ac:dyDescent="0.2">
      <c r="A3511" s="1">
        <v>14</v>
      </c>
      <c r="B3511">
        <v>4.1752497779287934</v>
      </c>
      <c r="C3511">
        <v>-1.355685086230906</v>
      </c>
      <c r="D3511">
        <f t="shared" si="270"/>
        <v>2.8195646916978871</v>
      </c>
      <c r="E3511">
        <v>2.8</v>
      </c>
      <c r="F3511">
        <v>0</v>
      </c>
      <c r="G3511">
        <f t="shared" si="271"/>
        <v>2.8</v>
      </c>
      <c r="H3511">
        <f t="shared" si="272"/>
        <v>1</v>
      </c>
      <c r="I3511">
        <f t="shared" si="273"/>
        <v>1</v>
      </c>
      <c r="J3511">
        <f t="shared" si="274"/>
        <v>1</v>
      </c>
    </row>
    <row r="3512" spans="1:10" x14ac:dyDescent="0.2">
      <c r="A3512" s="1">
        <v>0</v>
      </c>
      <c r="B3512">
        <v>0.84397508619310668</v>
      </c>
      <c r="C3512">
        <v>1.806734204732791</v>
      </c>
      <c r="D3512">
        <f t="shared" si="270"/>
        <v>2.6507092909258976</v>
      </c>
      <c r="E3512">
        <v>0.6</v>
      </c>
      <c r="F3512">
        <v>8</v>
      </c>
      <c r="G3512">
        <f t="shared" si="271"/>
        <v>8.6</v>
      </c>
      <c r="H3512">
        <f t="shared" si="272"/>
        <v>1</v>
      </c>
      <c r="I3512">
        <f t="shared" si="273"/>
        <v>1</v>
      </c>
      <c r="J3512">
        <f t="shared" si="274"/>
        <v>0</v>
      </c>
    </row>
    <row r="3513" spans="1:10" x14ac:dyDescent="0.2">
      <c r="A3513" s="1">
        <v>1</v>
      </c>
      <c r="B3513">
        <v>2.8019280279562899</v>
      </c>
      <c r="C3513">
        <v>2.1302673277341762</v>
      </c>
      <c r="D3513">
        <f t="shared" si="270"/>
        <v>4.9321953556904656</v>
      </c>
      <c r="E3513">
        <v>4</v>
      </c>
      <c r="F3513">
        <v>5</v>
      </c>
      <c r="G3513">
        <f t="shared" si="271"/>
        <v>9</v>
      </c>
      <c r="H3513">
        <f t="shared" si="272"/>
        <v>1</v>
      </c>
      <c r="I3513">
        <f t="shared" si="273"/>
        <v>1</v>
      </c>
      <c r="J3513">
        <f t="shared" si="274"/>
        <v>0</v>
      </c>
    </row>
    <row r="3514" spans="1:10" x14ac:dyDescent="0.2">
      <c r="A3514" s="1">
        <v>2</v>
      </c>
      <c r="B3514">
        <v>7.2594040557374324</v>
      </c>
      <c r="C3514">
        <v>7.3217431037090828</v>
      </c>
      <c r="D3514">
        <f t="shared" si="270"/>
        <v>14.581147159446516</v>
      </c>
      <c r="E3514">
        <v>6.8</v>
      </c>
      <c r="F3514">
        <v>6</v>
      </c>
      <c r="G3514">
        <f t="shared" si="271"/>
        <v>12.8</v>
      </c>
      <c r="H3514">
        <f t="shared" si="272"/>
        <v>1</v>
      </c>
      <c r="I3514">
        <f t="shared" si="273"/>
        <v>1</v>
      </c>
      <c r="J3514">
        <f t="shared" si="274"/>
        <v>1</v>
      </c>
    </row>
    <row r="3515" spans="1:10" x14ac:dyDescent="0.2">
      <c r="A3515" s="1">
        <v>3</v>
      </c>
      <c r="B3515">
        <v>7.3548796624407942</v>
      </c>
      <c r="C3515">
        <v>5.824984389070015</v>
      </c>
      <c r="D3515">
        <f t="shared" si="270"/>
        <v>13.179864051510808</v>
      </c>
      <c r="E3515">
        <v>3</v>
      </c>
      <c r="F3515">
        <v>5</v>
      </c>
      <c r="G3515">
        <f t="shared" si="271"/>
        <v>8</v>
      </c>
      <c r="H3515">
        <f t="shared" si="272"/>
        <v>0</v>
      </c>
      <c r="I3515">
        <f t="shared" si="273"/>
        <v>0</v>
      </c>
      <c r="J3515">
        <f t="shared" si="274"/>
        <v>0</v>
      </c>
    </row>
    <row r="3516" spans="1:10" x14ac:dyDescent="0.2">
      <c r="A3516" s="1">
        <v>4</v>
      </c>
      <c r="B3516">
        <v>7.8073067113157473</v>
      </c>
      <c r="C3516">
        <v>8.2291480950918334</v>
      </c>
      <c r="D3516">
        <f t="shared" si="270"/>
        <v>16.03645480640758</v>
      </c>
      <c r="E3516">
        <v>8.6</v>
      </c>
      <c r="F3516">
        <v>5</v>
      </c>
      <c r="G3516">
        <f t="shared" si="271"/>
        <v>13.6</v>
      </c>
      <c r="H3516">
        <f t="shared" si="272"/>
        <v>1</v>
      </c>
      <c r="I3516">
        <f t="shared" si="273"/>
        <v>1</v>
      </c>
      <c r="J3516">
        <f t="shared" si="274"/>
        <v>0</v>
      </c>
    </row>
    <row r="3517" spans="1:10" x14ac:dyDescent="0.2">
      <c r="A3517" s="1">
        <v>5</v>
      </c>
      <c r="B3517">
        <v>7.2222176247976586</v>
      </c>
      <c r="C3517">
        <v>8.6575431557740004</v>
      </c>
      <c r="D3517">
        <f t="shared" si="270"/>
        <v>15.879760780571658</v>
      </c>
      <c r="E3517">
        <v>9.6999999999999993</v>
      </c>
      <c r="F3517">
        <v>9</v>
      </c>
      <c r="G3517">
        <f t="shared" si="271"/>
        <v>18.7</v>
      </c>
      <c r="H3517">
        <f t="shared" si="272"/>
        <v>1</v>
      </c>
      <c r="I3517">
        <f t="shared" si="273"/>
        <v>1</v>
      </c>
      <c r="J3517">
        <f t="shared" si="274"/>
        <v>1</v>
      </c>
    </row>
    <row r="3518" spans="1:10" x14ac:dyDescent="0.2">
      <c r="A3518" s="1">
        <v>6</v>
      </c>
      <c r="B3518">
        <v>7.1238194308775622</v>
      </c>
      <c r="C3518">
        <v>8.7450953236353399</v>
      </c>
      <c r="D3518">
        <f t="shared" si="270"/>
        <v>15.868914754512902</v>
      </c>
      <c r="E3518">
        <v>10</v>
      </c>
      <c r="F3518">
        <v>10</v>
      </c>
      <c r="G3518">
        <f t="shared" si="271"/>
        <v>20</v>
      </c>
      <c r="H3518">
        <f t="shared" si="272"/>
        <v>1</v>
      </c>
      <c r="I3518">
        <f t="shared" si="273"/>
        <v>1</v>
      </c>
      <c r="J3518">
        <f t="shared" si="274"/>
        <v>1</v>
      </c>
    </row>
    <row r="3519" spans="1:10" x14ac:dyDescent="0.2">
      <c r="A3519" s="1">
        <v>7</v>
      </c>
      <c r="B3519">
        <v>4.6092453028738003</v>
      </c>
      <c r="C3519">
        <v>5.7623159721487323</v>
      </c>
      <c r="D3519">
        <f t="shared" si="270"/>
        <v>10.371561275022533</v>
      </c>
      <c r="E3519">
        <v>4.8</v>
      </c>
      <c r="F3519">
        <v>6</v>
      </c>
      <c r="G3519">
        <f t="shared" si="271"/>
        <v>10.8</v>
      </c>
      <c r="H3519">
        <f t="shared" si="272"/>
        <v>1</v>
      </c>
      <c r="I3519">
        <f t="shared" si="273"/>
        <v>1</v>
      </c>
      <c r="J3519">
        <f t="shared" si="274"/>
        <v>1</v>
      </c>
    </row>
    <row r="3520" spans="1:10" x14ac:dyDescent="0.2">
      <c r="A3520" s="1">
        <v>8</v>
      </c>
      <c r="B3520">
        <v>5.9232526283850593</v>
      </c>
      <c r="C3520">
        <v>6.6777336171366919</v>
      </c>
      <c r="D3520">
        <f t="shared" si="270"/>
        <v>12.600986245521751</v>
      </c>
      <c r="E3520">
        <v>7.8</v>
      </c>
      <c r="F3520">
        <v>9</v>
      </c>
      <c r="G3520">
        <f t="shared" si="271"/>
        <v>16.8</v>
      </c>
      <c r="H3520">
        <f t="shared" si="272"/>
        <v>1</v>
      </c>
      <c r="I3520">
        <f t="shared" si="273"/>
        <v>1</v>
      </c>
      <c r="J3520">
        <f t="shared" si="274"/>
        <v>1</v>
      </c>
    </row>
    <row r="3521" spans="1:10" x14ac:dyDescent="0.2">
      <c r="A3521" s="1">
        <v>9</v>
      </c>
      <c r="B3521">
        <v>1.710636605667283</v>
      </c>
      <c r="C3521">
        <v>6.7749289773333041</v>
      </c>
      <c r="D3521">
        <f t="shared" si="270"/>
        <v>8.4855655830005876</v>
      </c>
      <c r="E3521">
        <v>7.1</v>
      </c>
      <c r="F3521">
        <v>7</v>
      </c>
      <c r="G3521">
        <f t="shared" si="271"/>
        <v>14.1</v>
      </c>
      <c r="H3521">
        <f t="shared" si="272"/>
        <v>0</v>
      </c>
      <c r="I3521">
        <f t="shared" si="273"/>
        <v>0</v>
      </c>
      <c r="J3521">
        <f t="shared" si="274"/>
        <v>1</v>
      </c>
    </row>
    <row r="3522" spans="1:10" x14ac:dyDescent="0.2">
      <c r="A3522" s="1">
        <v>10</v>
      </c>
      <c r="B3522">
        <v>2.2814246086758398</v>
      </c>
      <c r="C3522">
        <v>3.668556943109007</v>
      </c>
      <c r="D3522">
        <f t="shared" si="270"/>
        <v>5.9499815517848464</v>
      </c>
      <c r="E3522">
        <v>1.2</v>
      </c>
      <c r="F3522">
        <v>6.5</v>
      </c>
      <c r="G3522">
        <f t="shared" si="271"/>
        <v>7.7</v>
      </c>
      <c r="H3522">
        <f t="shared" si="272"/>
        <v>1</v>
      </c>
      <c r="I3522">
        <f t="shared" si="273"/>
        <v>1</v>
      </c>
      <c r="J3522">
        <f t="shared" si="274"/>
        <v>0</v>
      </c>
    </row>
    <row r="3523" spans="1:10" x14ac:dyDescent="0.2">
      <c r="A3523" s="1">
        <v>11</v>
      </c>
      <c r="B3523">
        <v>3.6552073547886712</v>
      </c>
      <c r="C3523">
        <v>3.1093400204468451</v>
      </c>
      <c r="D3523">
        <f t="shared" ref="D3523:D3586" si="275">B3523+C3523</f>
        <v>6.7645473752355159</v>
      </c>
      <c r="E3523">
        <v>3.7</v>
      </c>
      <c r="F3523">
        <v>6.5</v>
      </c>
      <c r="G3523">
        <f t="shared" ref="G3523:G3586" si="276">E3523+F3523</f>
        <v>10.199999999999999</v>
      </c>
      <c r="H3523">
        <f t="shared" ref="H3523:H3586" si="277">IF(OR(AND(G3523&gt;10,D3523&gt;10),AND(G3523&lt;10,D3523&lt;10)),1,0)</f>
        <v>0</v>
      </c>
      <c r="I3523">
        <f t="shared" ref="I3523:I3586" si="278">IF(OR(AND(B3523&gt;5,E3523&gt;5),AND(B3523&lt;5,E3523&lt;5)),1,0)</f>
        <v>1</v>
      </c>
      <c r="J3523">
        <f t="shared" ref="J3523:J3586" si="279">IF(OR(AND(C3523&gt;5,F3523&gt;5),AND(C3523&lt;5,F3523&lt;5)),1,0)</f>
        <v>0</v>
      </c>
    </row>
    <row r="3524" spans="1:10" x14ac:dyDescent="0.2">
      <c r="A3524" s="1">
        <v>12</v>
      </c>
      <c r="B3524">
        <v>6.3799010649302197</v>
      </c>
      <c r="C3524">
        <v>8.1086776328614683</v>
      </c>
      <c r="D3524">
        <f t="shared" si="275"/>
        <v>14.488578697791688</v>
      </c>
      <c r="E3524">
        <v>3.6</v>
      </c>
      <c r="F3524">
        <v>5</v>
      </c>
      <c r="G3524">
        <f t="shared" si="276"/>
        <v>8.6</v>
      </c>
      <c r="H3524">
        <f t="shared" si="277"/>
        <v>0</v>
      </c>
      <c r="I3524">
        <f t="shared" si="278"/>
        <v>0</v>
      </c>
      <c r="J3524">
        <f t="shared" si="279"/>
        <v>0</v>
      </c>
    </row>
    <row r="3525" spans="1:10" x14ac:dyDescent="0.2">
      <c r="A3525" s="1">
        <v>13</v>
      </c>
      <c r="B3525">
        <v>4.2000835394333498</v>
      </c>
      <c r="C3525">
        <v>6.2701114331915564</v>
      </c>
      <c r="D3525">
        <f t="shared" si="275"/>
        <v>10.470194972624906</v>
      </c>
      <c r="E3525">
        <v>3.8</v>
      </c>
      <c r="F3525">
        <v>4.5</v>
      </c>
      <c r="G3525">
        <f t="shared" si="276"/>
        <v>8.3000000000000007</v>
      </c>
      <c r="H3525">
        <f t="shared" si="277"/>
        <v>0</v>
      </c>
      <c r="I3525">
        <f t="shared" si="278"/>
        <v>1</v>
      </c>
      <c r="J3525">
        <f t="shared" si="279"/>
        <v>0</v>
      </c>
    </row>
    <row r="3526" spans="1:10" x14ac:dyDescent="0.2">
      <c r="A3526" s="1">
        <v>14</v>
      </c>
      <c r="B3526">
        <v>4.2000835394333498</v>
      </c>
      <c r="C3526">
        <v>-1.724294424358664</v>
      </c>
      <c r="D3526">
        <f t="shared" si="275"/>
        <v>2.4757891150746856</v>
      </c>
      <c r="E3526">
        <v>2.8</v>
      </c>
      <c r="F3526">
        <v>0</v>
      </c>
      <c r="G3526">
        <f t="shared" si="276"/>
        <v>2.8</v>
      </c>
      <c r="H3526">
        <f t="shared" si="277"/>
        <v>1</v>
      </c>
      <c r="I3526">
        <f t="shared" si="278"/>
        <v>1</v>
      </c>
      <c r="J3526">
        <f t="shared" si="279"/>
        <v>1</v>
      </c>
    </row>
    <row r="3527" spans="1:10" x14ac:dyDescent="0.2">
      <c r="A3527" s="1">
        <v>0</v>
      </c>
      <c r="B3527">
        <v>6.0679522710067157</v>
      </c>
      <c r="C3527">
        <v>9.4335707321652187</v>
      </c>
      <c r="D3527">
        <f t="shared" si="275"/>
        <v>15.501523003171934</v>
      </c>
      <c r="E3527">
        <v>6.8</v>
      </c>
      <c r="F3527">
        <v>6</v>
      </c>
      <c r="G3527">
        <f t="shared" si="276"/>
        <v>12.8</v>
      </c>
      <c r="H3527">
        <f t="shared" si="277"/>
        <v>1</v>
      </c>
      <c r="I3527">
        <f t="shared" si="278"/>
        <v>1</v>
      </c>
      <c r="J3527">
        <f t="shared" si="279"/>
        <v>1</v>
      </c>
    </row>
    <row r="3528" spans="1:10" x14ac:dyDescent="0.2">
      <c r="A3528" s="1">
        <v>1</v>
      </c>
      <c r="B3528">
        <v>2.666023425575935</v>
      </c>
      <c r="C3528">
        <v>7.7570122106918644</v>
      </c>
      <c r="D3528">
        <f t="shared" si="275"/>
        <v>10.4230356362678</v>
      </c>
      <c r="E3528">
        <v>1.8</v>
      </c>
      <c r="F3528">
        <v>6.5</v>
      </c>
      <c r="G3528">
        <f t="shared" si="276"/>
        <v>8.3000000000000007</v>
      </c>
      <c r="H3528">
        <f t="shared" si="277"/>
        <v>0</v>
      </c>
      <c r="I3528">
        <f t="shared" si="278"/>
        <v>1</v>
      </c>
      <c r="J3528">
        <f t="shared" si="279"/>
        <v>1</v>
      </c>
    </row>
    <row r="3529" spans="1:10" x14ac:dyDescent="0.2">
      <c r="A3529" s="1">
        <v>2</v>
      </c>
      <c r="B3529">
        <v>7.5168451318180374</v>
      </c>
      <c r="C3529">
        <v>10.46123613540496</v>
      </c>
      <c r="D3529">
        <f t="shared" si="275"/>
        <v>17.978081267222997</v>
      </c>
      <c r="E3529">
        <v>9.6999999999999993</v>
      </c>
      <c r="F3529">
        <v>6.5</v>
      </c>
      <c r="G3529">
        <f t="shared" si="276"/>
        <v>16.2</v>
      </c>
      <c r="H3529">
        <f t="shared" si="277"/>
        <v>1</v>
      </c>
      <c r="I3529">
        <f t="shared" si="278"/>
        <v>1</v>
      </c>
      <c r="J3529">
        <f t="shared" si="279"/>
        <v>1</v>
      </c>
    </row>
    <row r="3530" spans="1:10" x14ac:dyDescent="0.2">
      <c r="A3530" s="1">
        <v>3</v>
      </c>
      <c r="B3530">
        <v>3.7416366690087082</v>
      </c>
      <c r="C3530">
        <v>2.4817289001107272</v>
      </c>
      <c r="D3530">
        <f t="shared" si="275"/>
        <v>6.2233655691194354</v>
      </c>
      <c r="E3530">
        <v>0</v>
      </c>
      <c r="F3530">
        <v>0</v>
      </c>
      <c r="G3530">
        <f t="shared" si="276"/>
        <v>0</v>
      </c>
      <c r="H3530">
        <f t="shared" si="277"/>
        <v>1</v>
      </c>
      <c r="I3530">
        <f t="shared" si="278"/>
        <v>1</v>
      </c>
      <c r="J3530">
        <f t="shared" si="279"/>
        <v>1</v>
      </c>
    </row>
    <row r="3531" spans="1:10" x14ac:dyDescent="0.2">
      <c r="A3531" s="1">
        <v>4</v>
      </c>
      <c r="B3531">
        <v>8.681817397911594</v>
      </c>
      <c r="C3531">
        <v>8.0515390675030503</v>
      </c>
      <c r="D3531">
        <f t="shared" si="275"/>
        <v>16.733356465414644</v>
      </c>
      <c r="E3531">
        <v>7.2</v>
      </c>
      <c r="F3531">
        <v>8.5</v>
      </c>
      <c r="G3531">
        <f t="shared" si="276"/>
        <v>15.7</v>
      </c>
      <c r="H3531">
        <f t="shared" si="277"/>
        <v>1</v>
      </c>
      <c r="I3531">
        <f t="shared" si="278"/>
        <v>1</v>
      </c>
      <c r="J3531">
        <f t="shared" si="279"/>
        <v>1</v>
      </c>
    </row>
    <row r="3532" spans="1:10" x14ac:dyDescent="0.2">
      <c r="A3532" s="1">
        <v>5</v>
      </c>
      <c r="B3532">
        <v>4.2929395436672344</v>
      </c>
      <c r="C3532">
        <v>6.1273040440165767</v>
      </c>
      <c r="D3532">
        <f t="shared" si="275"/>
        <v>10.42024358768381</v>
      </c>
      <c r="E3532">
        <v>6</v>
      </c>
      <c r="F3532">
        <v>6.5</v>
      </c>
      <c r="G3532">
        <f t="shared" si="276"/>
        <v>12.5</v>
      </c>
      <c r="H3532">
        <f t="shared" si="277"/>
        <v>1</v>
      </c>
      <c r="I3532">
        <f t="shared" si="278"/>
        <v>0</v>
      </c>
      <c r="J3532">
        <f t="shared" si="279"/>
        <v>1</v>
      </c>
    </row>
    <row r="3533" spans="1:10" x14ac:dyDescent="0.2">
      <c r="A3533" s="1">
        <v>6</v>
      </c>
      <c r="B3533">
        <v>7.5151814253366203</v>
      </c>
      <c r="C3533">
        <v>8.0820320337853051</v>
      </c>
      <c r="D3533">
        <f t="shared" si="275"/>
        <v>15.597213459121924</v>
      </c>
      <c r="E3533">
        <v>8.6</v>
      </c>
      <c r="F3533">
        <v>5</v>
      </c>
      <c r="G3533">
        <f t="shared" si="276"/>
        <v>13.6</v>
      </c>
      <c r="H3533">
        <f t="shared" si="277"/>
        <v>1</v>
      </c>
      <c r="I3533">
        <f t="shared" si="278"/>
        <v>1</v>
      </c>
      <c r="J3533">
        <f t="shared" si="279"/>
        <v>0</v>
      </c>
    </row>
    <row r="3534" spans="1:10" x14ac:dyDescent="0.2">
      <c r="A3534" s="1">
        <v>7</v>
      </c>
      <c r="B3534">
        <v>5.2951467953300329</v>
      </c>
      <c r="C3534">
        <v>9.4523867462917366</v>
      </c>
      <c r="D3534">
        <f t="shared" si="275"/>
        <v>14.74753354162177</v>
      </c>
      <c r="E3534">
        <v>9.4</v>
      </c>
      <c r="F3534">
        <v>10</v>
      </c>
      <c r="G3534">
        <f t="shared" si="276"/>
        <v>19.399999999999999</v>
      </c>
      <c r="H3534">
        <f t="shared" si="277"/>
        <v>1</v>
      </c>
      <c r="I3534">
        <f t="shared" si="278"/>
        <v>1</v>
      </c>
      <c r="J3534">
        <f t="shared" si="279"/>
        <v>1</v>
      </c>
    </row>
    <row r="3535" spans="1:10" x14ac:dyDescent="0.2">
      <c r="A3535" s="1">
        <v>8</v>
      </c>
      <c r="B3535">
        <v>6.8293961710256061</v>
      </c>
      <c r="C3535">
        <v>6.5173303521911521</v>
      </c>
      <c r="D3535">
        <f t="shared" si="275"/>
        <v>13.346726523216759</v>
      </c>
      <c r="E3535">
        <v>3.7</v>
      </c>
      <c r="F3535">
        <v>9</v>
      </c>
      <c r="G3535">
        <f t="shared" si="276"/>
        <v>12.7</v>
      </c>
      <c r="H3535">
        <f t="shared" si="277"/>
        <v>1</v>
      </c>
      <c r="I3535">
        <f t="shared" si="278"/>
        <v>0</v>
      </c>
      <c r="J3535">
        <f t="shared" si="279"/>
        <v>1</v>
      </c>
    </row>
    <row r="3536" spans="1:10" x14ac:dyDescent="0.2">
      <c r="A3536" s="1">
        <v>9</v>
      </c>
      <c r="B3536">
        <v>1.817428374030178</v>
      </c>
      <c r="C3536">
        <v>4.78916527110065</v>
      </c>
      <c r="D3536">
        <f t="shared" si="275"/>
        <v>6.606593645130828</v>
      </c>
      <c r="E3536">
        <v>0</v>
      </c>
      <c r="F3536">
        <v>0</v>
      </c>
      <c r="G3536">
        <f t="shared" si="276"/>
        <v>0</v>
      </c>
      <c r="H3536">
        <f t="shared" si="277"/>
        <v>1</v>
      </c>
      <c r="I3536">
        <f t="shared" si="278"/>
        <v>1</v>
      </c>
      <c r="J3536">
        <f t="shared" si="279"/>
        <v>1</v>
      </c>
    </row>
    <row r="3537" spans="1:10" x14ac:dyDescent="0.2">
      <c r="A3537" s="1">
        <v>10</v>
      </c>
      <c r="B3537">
        <v>5.2025052118108306</v>
      </c>
      <c r="C3537">
        <v>2.7499725139588631</v>
      </c>
      <c r="D3537">
        <f t="shared" si="275"/>
        <v>7.9524777257696933</v>
      </c>
      <c r="E3537">
        <v>0</v>
      </c>
      <c r="F3537">
        <v>0</v>
      </c>
      <c r="G3537">
        <f t="shared" si="276"/>
        <v>0</v>
      </c>
      <c r="H3537">
        <f t="shared" si="277"/>
        <v>1</v>
      </c>
      <c r="I3537">
        <f t="shared" si="278"/>
        <v>0</v>
      </c>
      <c r="J3537">
        <f t="shared" si="279"/>
        <v>1</v>
      </c>
    </row>
    <row r="3538" spans="1:10" x14ac:dyDescent="0.2">
      <c r="A3538" s="1">
        <v>11</v>
      </c>
      <c r="B3538">
        <v>4.129105692233364</v>
      </c>
      <c r="C3538">
        <v>9.882915820893226</v>
      </c>
      <c r="D3538">
        <f t="shared" si="275"/>
        <v>14.012021513126591</v>
      </c>
      <c r="E3538">
        <v>9</v>
      </c>
      <c r="F3538">
        <v>10</v>
      </c>
      <c r="G3538">
        <f t="shared" si="276"/>
        <v>19</v>
      </c>
      <c r="H3538">
        <f t="shared" si="277"/>
        <v>1</v>
      </c>
      <c r="I3538">
        <f t="shared" si="278"/>
        <v>0</v>
      </c>
      <c r="J3538">
        <f t="shared" si="279"/>
        <v>1</v>
      </c>
    </row>
    <row r="3539" spans="1:10" x14ac:dyDescent="0.2">
      <c r="A3539" s="1">
        <v>12</v>
      </c>
      <c r="B3539">
        <v>3.6928964082661579</v>
      </c>
      <c r="C3539">
        <v>6.924704228362665</v>
      </c>
      <c r="D3539">
        <f t="shared" si="275"/>
        <v>10.617600636628822</v>
      </c>
      <c r="E3539">
        <v>8.4</v>
      </c>
      <c r="F3539">
        <v>10</v>
      </c>
      <c r="G3539">
        <f t="shared" si="276"/>
        <v>18.399999999999999</v>
      </c>
      <c r="H3539">
        <f t="shared" si="277"/>
        <v>1</v>
      </c>
      <c r="I3539">
        <f t="shared" si="278"/>
        <v>0</v>
      </c>
      <c r="J3539">
        <f t="shared" si="279"/>
        <v>1</v>
      </c>
    </row>
    <row r="3540" spans="1:10" x14ac:dyDescent="0.2">
      <c r="A3540" s="1">
        <v>13</v>
      </c>
      <c r="B3540">
        <v>3.6928964082661579</v>
      </c>
      <c r="C3540">
        <v>6.9571089186126942</v>
      </c>
      <c r="D3540">
        <f t="shared" si="275"/>
        <v>10.650005326878851</v>
      </c>
      <c r="E3540">
        <v>3.8</v>
      </c>
      <c r="F3540">
        <v>4.5</v>
      </c>
      <c r="G3540">
        <f t="shared" si="276"/>
        <v>8.3000000000000007</v>
      </c>
      <c r="H3540">
        <f t="shared" si="277"/>
        <v>0</v>
      </c>
      <c r="I3540">
        <f t="shared" si="278"/>
        <v>1</v>
      </c>
      <c r="J3540">
        <f t="shared" si="279"/>
        <v>0</v>
      </c>
    </row>
    <row r="3541" spans="1:10" x14ac:dyDescent="0.2">
      <c r="A3541" s="1">
        <v>14</v>
      </c>
      <c r="B3541">
        <v>3.6928964082661579</v>
      </c>
      <c r="C3541">
        <v>2.8581207566938671</v>
      </c>
      <c r="D3541">
        <f t="shared" si="275"/>
        <v>6.5510171649600251</v>
      </c>
      <c r="E3541">
        <v>5.7</v>
      </c>
      <c r="F3541">
        <v>5.5</v>
      </c>
      <c r="G3541">
        <f t="shared" si="276"/>
        <v>11.2</v>
      </c>
      <c r="H3541">
        <f t="shared" si="277"/>
        <v>0</v>
      </c>
      <c r="I3541">
        <f t="shared" si="278"/>
        <v>0</v>
      </c>
      <c r="J3541">
        <f t="shared" si="279"/>
        <v>0</v>
      </c>
    </row>
    <row r="3542" spans="1:10" x14ac:dyDescent="0.2">
      <c r="A3542" s="1">
        <v>0</v>
      </c>
      <c r="B3542">
        <v>4.3757264633343924</v>
      </c>
      <c r="C3542">
        <v>4.9377985577068584</v>
      </c>
      <c r="D3542">
        <f t="shared" si="275"/>
        <v>9.3135250210412508</v>
      </c>
      <c r="E3542">
        <v>3.4</v>
      </c>
      <c r="F3542">
        <v>9.5</v>
      </c>
      <c r="G3542">
        <f t="shared" si="276"/>
        <v>12.9</v>
      </c>
      <c r="H3542">
        <f t="shared" si="277"/>
        <v>0</v>
      </c>
      <c r="I3542">
        <f t="shared" si="278"/>
        <v>1</v>
      </c>
      <c r="J3542">
        <f t="shared" si="279"/>
        <v>0</v>
      </c>
    </row>
    <row r="3543" spans="1:10" x14ac:dyDescent="0.2">
      <c r="A3543" s="1">
        <v>1</v>
      </c>
      <c r="B3543">
        <v>5.5919751616933553</v>
      </c>
      <c r="C3543">
        <v>2.8996202978984158</v>
      </c>
      <c r="D3543">
        <f t="shared" si="275"/>
        <v>8.4915954595917711</v>
      </c>
      <c r="E3543">
        <v>3</v>
      </c>
      <c r="F3543">
        <v>0.5</v>
      </c>
      <c r="G3543">
        <f t="shared" si="276"/>
        <v>3.5</v>
      </c>
      <c r="H3543">
        <f t="shared" si="277"/>
        <v>1</v>
      </c>
      <c r="I3543">
        <f t="shared" si="278"/>
        <v>0</v>
      </c>
      <c r="J3543">
        <f t="shared" si="279"/>
        <v>1</v>
      </c>
    </row>
    <row r="3544" spans="1:10" x14ac:dyDescent="0.2">
      <c r="A3544" s="1">
        <v>2</v>
      </c>
      <c r="B3544">
        <v>3.9284635788771469</v>
      </c>
      <c r="C3544">
        <v>4.3957429785453286</v>
      </c>
      <c r="D3544">
        <f t="shared" si="275"/>
        <v>8.3242065574224746</v>
      </c>
      <c r="E3544">
        <v>0</v>
      </c>
      <c r="F3544">
        <v>0</v>
      </c>
      <c r="G3544">
        <f t="shared" si="276"/>
        <v>0</v>
      </c>
      <c r="H3544">
        <f t="shared" si="277"/>
        <v>1</v>
      </c>
      <c r="I3544">
        <f t="shared" si="278"/>
        <v>1</v>
      </c>
      <c r="J3544">
        <f t="shared" si="279"/>
        <v>1</v>
      </c>
    </row>
    <row r="3545" spans="1:10" x14ac:dyDescent="0.2">
      <c r="A3545" s="1">
        <v>3</v>
      </c>
      <c r="B3545">
        <v>1.4556669693096691</v>
      </c>
      <c r="C3545">
        <v>5.5824253106094153</v>
      </c>
      <c r="D3545">
        <f t="shared" si="275"/>
        <v>7.0380922799190841</v>
      </c>
      <c r="E3545">
        <v>1.8</v>
      </c>
      <c r="F3545">
        <v>8</v>
      </c>
      <c r="G3545">
        <f t="shared" si="276"/>
        <v>9.8000000000000007</v>
      </c>
      <c r="H3545">
        <f t="shared" si="277"/>
        <v>1</v>
      </c>
      <c r="I3545">
        <f t="shared" si="278"/>
        <v>1</v>
      </c>
      <c r="J3545">
        <f t="shared" si="279"/>
        <v>1</v>
      </c>
    </row>
    <row r="3546" spans="1:10" x14ac:dyDescent="0.2">
      <c r="A3546" s="1">
        <v>4</v>
      </c>
      <c r="B3546">
        <v>2.9114156013642298</v>
      </c>
      <c r="C3546">
        <v>6.1925180139681171</v>
      </c>
      <c r="D3546">
        <f t="shared" si="275"/>
        <v>9.1039336153323465</v>
      </c>
      <c r="E3546">
        <v>4.8</v>
      </c>
      <c r="F3546">
        <v>7</v>
      </c>
      <c r="G3546">
        <f t="shared" si="276"/>
        <v>11.8</v>
      </c>
      <c r="H3546">
        <f t="shared" si="277"/>
        <v>0</v>
      </c>
      <c r="I3546">
        <f t="shared" si="278"/>
        <v>1</v>
      </c>
      <c r="J3546">
        <f t="shared" si="279"/>
        <v>1</v>
      </c>
    </row>
    <row r="3547" spans="1:10" x14ac:dyDescent="0.2">
      <c r="A3547" s="1">
        <v>5</v>
      </c>
      <c r="B3547">
        <v>4.4108929186287327</v>
      </c>
      <c r="C3547">
        <v>1.000306841675048</v>
      </c>
      <c r="D3547">
        <f t="shared" si="275"/>
        <v>5.4111997603037807</v>
      </c>
      <c r="E3547">
        <v>0</v>
      </c>
      <c r="F3547">
        <v>0</v>
      </c>
      <c r="G3547">
        <f t="shared" si="276"/>
        <v>0</v>
      </c>
      <c r="H3547">
        <f t="shared" si="277"/>
        <v>1</v>
      </c>
      <c r="I3547">
        <f t="shared" si="278"/>
        <v>1</v>
      </c>
      <c r="J3547">
        <f t="shared" si="279"/>
        <v>1</v>
      </c>
    </row>
    <row r="3548" spans="1:10" x14ac:dyDescent="0.2">
      <c r="A3548" s="1">
        <v>6</v>
      </c>
      <c r="B3548">
        <v>3.9972127669022899</v>
      </c>
      <c r="C3548">
        <v>7.5569662555380557</v>
      </c>
      <c r="D3548">
        <f t="shared" si="275"/>
        <v>11.554179022440346</v>
      </c>
      <c r="E3548">
        <v>8.6</v>
      </c>
      <c r="F3548">
        <v>7</v>
      </c>
      <c r="G3548">
        <f t="shared" si="276"/>
        <v>15.6</v>
      </c>
      <c r="H3548">
        <f t="shared" si="277"/>
        <v>1</v>
      </c>
      <c r="I3548">
        <f t="shared" si="278"/>
        <v>0</v>
      </c>
      <c r="J3548">
        <f t="shared" si="279"/>
        <v>1</v>
      </c>
    </row>
    <row r="3549" spans="1:10" x14ac:dyDescent="0.2">
      <c r="A3549" s="1">
        <v>7</v>
      </c>
      <c r="B3549">
        <v>3.7687659954582049</v>
      </c>
      <c r="C3549">
        <v>5.5485707319575699</v>
      </c>
      <c r="D3549">
        <f t="shared" si="275"/>
        <v>9.3173367274157748</v>
      </c>
      <c r="E3549">
        <v>3</v>
      </c>
      <c r="F3549">
        <v>0.5</v>
      </c>
      <c r="G3549">
        <f t="shared" si="276"/>
        <v>3.5</v>
      </c>
      <c r="H3549">
        <f t="shared" si="277"/>
        <v>1</v>
      </c>
      <c r="I3549">
        <f t="shared" si="278"/>
        <v>1</v>
      </c>
      <c r="J3549">
        <f t="shared" si="279"/>
        <v>0</v>
      </c>
    </row>
    <row r="3550" spans="1:10" x14ac:dyDescent="0.2">
      <c r="A3550" s="1">
        <v>8</v>
      </c>
      <c r="B3550">
        <v>6.8507773052295473</v>
      </c>
      <c r="C3550">
        <v>2.352153887981991</v>
      </c>
      <c r="D3550">
        <f t="shared" si="275"/>
        <v>9.2029311932115387</v>
      </c>
      <c r="E3550">
        <v>2.4</v>
      </c>
      <c r="F3550">
        <v>6.5</v>
      </c>
      <c r="G3550">
        <f t="shared" si="276"/>
        <v>8.9</v>
      </c>
      <c r="H3550">
        <f t="shared" si="277"/>
        <v>1</v>
      </c>
      <c r="I3550">
        <f t="shared" si="278"/>
        <v>0</v>
      </c>
      <c r="J3550">
        <f t="shared" si="279"/>
        <v>0</v>
      </c>
    </row>
    <row r="3551" spans="1:10" x14ac:dyDescent="0.2">
      <c r="A3551" s="1">
        <v>9</v>
      </c>
      <c r="B3551">
        <v>3.877030519090642</v>
      </c>
      <c r="C3551">
        <v>1.8470029861639869</v>
      </c>
      <c r="D3551">
        <f t="shared" si="275"/>
        <v>5.7240335052546287</v>
      </c>
      <c r="E3551">
        <v>1.2</v>
      </c>
      <c r="F3551">
        <v>1.5</v>
      </c>
      <c r="G3551">
        <f t="shared" si="276"/>
        <v>2.7</v>
      </c>
      <c r="H3551">
        <f t="shared" si="277"/>
        <v>1</v>
      </c>
      <c r="I3551">
        <f t="shared" si="278"/>
        <v>1</v>
      </c>
      <c r="J3551">
        <f t="shared" si="279"/>
        <v>1</v>
      </c>
    </row>
    <row r="3552" spans="1:10" x14ac:dyDescent="0.2">
      <c r="A3552" s="1">
        <v>10</v>
      </c>
      <c r="B3552">
        <v>10.002604448882661</v>
      </c>
      <c r="C3552">
        <v>9.6574005765605779</v>
      </c>
      <c r="D3552">
        <f t="shared" si="275"/>
        <v>19.66000502544324</v>
      </c>
      <c r="E3552">
        <v>9.1999999999999993</v>
      </c>
      <c r="F3552">
        <v>10</v>
      </c>
      <c r="G3552">
        <f t="shared" si="276"/>
        <v>19.2</v>
      </c>
      <c r="H3552">
        <f t="shared" si="277"/>
        <v>1</v>
      </c>
      <c r="I3552">
        <f t="shared" si="278"/>
        <v>1</v>
      </c>
      <c r="J3552">
        <f t="shared" si="279"/>
        <v>1</v>
      </c>
    </row>
    <row r="3553" spans="1:10" x14ac:dyDescent="0.2">
      <c r="A3553" s="1">
        <v>11</v>
      </c>
      <c r="B3553">
        <v>8.3882564384747482</v>
      </c>
      <c r="C3553">
        <v>2.5401364757075942</v>
      </c>
      <c r="D3553">
        <f t="shared" si="275"/>
        <v>10.928392914182343</v>
      </c>
      <c r="E3553">
        <v>4.0999999999999996</v>
      </c>
      <c r="F3553">
        <v>5.5</v>
      </c>
      <c r="G3553">
        <f t="shared" si="276"/>
        <v>9.6</v>
      </c>
      <c r="H3553">
        <f t="shared" si="277"/>
        <v>0</v>
      </c>
      <c r="I3553">
        <f t="shared" si="278"/>
        <v>0</v>
      </c>
      <c r="J3553">
        <f t="shared" si="279"/>
        <v>0</v>
      </c>
    </row>
    <row r="3554" spans="1:10" x14ac:dyDescent="0.2">
      <c r="A3554" s="1">
        <v>12</v>
      </c>
      <c r="B3554">
        <v>1.820700652420002</v>
      </c>
      <c r="C3554">
        <v>1.000306841675048</v>
      </c>
      <c r="D3554">
        <f t="shared" si="275"/>
        <v>2.82100749409505</v>
      </c>
      <c r="E3554">
        <v>9.1</v>
      </c>
      <c r="F3554">
        <v>8</v>
      </c>
      <c r="G3554">
        <f t="shared" si="276"/>
        <v>17.100000000000001</v>
      </c>
      <c r="H3554">
        <f t="shared" si="277"/>
        <v>0</v>
      </c>
      <c r="I3554">
        <f t="shared" si="278"/>
        <v>0</v>
      </c>
      <c r="J3554">
        <f t="shared" si="279"/>
        <v>0</v>
      </c>
    </row>
    <row r="3555" spans="1:10" x14ac:dyDescent="0.2">
      <c r="A3555" s="1">
        <v>13</v>
      </c>
      <c r="B3555">
        <v>3.9284635788771469</v>
      </c>
      <c r="C3555">
        <v>6.4111233268619507</v>
      </c>
      <c r="D3555">
        <f t="shared" si="275"/>
        <v>10.339586905739097</v>
      </c>
      <c r="E3555">
        <v>6.2</v>
      </c>
      <c r="F3555">
        <v>6.5</v>
      </c>
      <c r="G3555">
        <f t="shared" si="276"/>
        <v>12.7</v>
      </c>
      <c r="H3555">
        <f t="shared" si="277"/>
        <v>1</v>
      </c>
      <c r="I3555">
        <f t="shared" si="278"/>
        <v>0</v>
      </c>
      <c r="J3555">
        <f t="shared" si="279"/>
        <v>1</v>
      </c>
    </row>
    <row r="3556" spans="1:10" x14ac:dyDescent="0.2">
      <c r="A3556" s="1">
        <v>14</v>
      </c>
      <c r="B3556">
        <v>3.9284635788771469</v>
      </c>
      <c r="C3556">
        <v>6.4125763432989924</v>
      </c>
      <c r="D3556">
        <f t="shared" si="275"/>
        <v>10.34103992217614</v>
      </c>
      <c r="E3556">
        <v>8.4</v>
      </c>
      <c r="F3556">
        <v>10</v>
      </c>
      <c r="G3556">
        <f t="shared" si="276"/>
        <v>18.399999999999999</v>
      </c>
      <c r="H3556">
        <f t="shared" si="277"/>
        <v>1</v>
      </c>
      <c r="I3556">
        <f t="shared" si="278"/>
        <v>0</v>
      </c>
      <c r="J3556">
        <f t="shared" si="279"/>
        <v>1</v>
      </c>
    </row>
    <row r="3557" spans="1:10" x14ac:dyDescent="0.2">
      <c r="A3557" s="1">
        <v>0</v>
      </c>
      <c r="B3557">
        <v>6.2940768133701432</v>
      </c>
      <c r="C3557">
        <v>4.7779502522810082</v>
      </c>
      <c r="D3557">
        <f t="shared" si="275"/>
        <v>11.072027065651152</v>
      </c>
      <c r="E3557">
        <v>8.8000000000000007</v>
      </c>
      <c r="F3557">
        <v>10</v>
      </c>
      <c r="G3557">
        <f t="shared" si="276"/>
        <v>18.8</v>
      </c>
      <c r="H3557">
        <f t="shared" si="277"/>
        <v>1</v>
      </c>
      <c r="I3557">
        <f t="shared" si="278"/>
        <v>1</v>
      </c>
      <c r="J3557">
        <f t="shared" si="279"/>
        <v>0</v>
      </c>
    </row>
    <row r="3558" spans="1:10" x14ac:dyDescent="0.2">
      <c r="A3558" s="1">
        <v>1</v>
      </c>
      <c r="B3558">
        <v>7.4514660002015569</v>
      </c>
      <c r="C3558">
        <v>5.7836835254471426</v>
      </c>
      <c r="D3558">
        <f t="shared" si="275"/>
        <v>13.2351495256487</v>
      </c>
      <c r="E3558">
        <v>5.0999999999999996</v>
      </c>
      <c r="F3558">
        <v>6</v>
      </c>
      <c r="G3558">
        <f t="shared" si="276"/>
        <v>11.1</v>
      </c>
      <c r="H3558">
        <f t="shared" si="277"/>
        <v>1</v>
      </c>
      <c r="I3558">
        <f t="shared" si="278"/>
        <v>1</v>
      </c>
      <c r="J3558">
        <f t="shared" si="279"/>
        <v>1</v>
      </c>
    </row>
    <row r="3559" spans="1:10" x14ac:dyDescent="0.2">
      <c r="A3559" s="1">
        <v>2</v>
      </c>
      <c r="B3559">
        <v>6.7245073792863126</v>
      </c>
      <c r="C3559">
        <v>8.135195159611035</v>
      </c>
      <c r="D3559">
        <f t="shared" si="275"/>
        <v>14.859702538897348</v>
      </c>
      <c r="E3559">
        <v>2.5</v>
      </c>
      <c r="F3559">
        <v>6</v>
      </c>
      <c r="G3559">
        <f t="shared" si="276"/>
        <v>8.5</v>
      </c>
      <c r="H3559">
        <f t="shared" si="277"/>
        <v>0</v>
      </c>
      <c r="I3559">
        <f t="shared" si="278"/>
        <v>0</v>
      </c>
      <c r="J3559">
        <f t="shared" si="279"/>
        <v>1</v>
      </c>
    </row>
    <row r="3560" spans="1:10" x14ac:dyDescent="0.2">
      <c r="A3560" s="1">
        <v>3</v>
      </c>
      <c r="B3560">
        <v>8.5651031766337642</v>
      </c>
      <c r="C3560">
        <v>7.3283551459652729</v>
      </c>
      <c r="D3560">
        <f t="shared" si="275"/>
        <v>15.893458322599038</v>
      </c>
      <c r="E3560">
        <v>9.6999999999999993</v>
      </c>
      <c r="F3560">
        <v>9</v>
      </c>
      <c r="G3560">
        <f t="shared" si="276"/>
        <v>18.7</v>
      </c>
      <c r="H3560">
        <f t="shared" si="277"/>
        <v>1</v>
      </c>
      <c r="I3560">
        <f t="shared" si="278"/>
        <v>1</v>
      </c>
      <c r="J3560">
        <f t="shared" si="279"/>
        <v>1</v>
      </c>
    </row>
    <row r="3561" spans="1:10" x14ac:dyDescent="0.2">
      <c r="A3561" s="1">
        <v>4</v>
      </c>
      <c r="B3561">
        <v>7.875950819740642</v>
      </c>
      <c r="C3561">
        <v>5.1412013178013378</v>
      </c>
      <c r="D3561">
        <f t="shared" si="275"/>
        <v>13.017152137541981</v>
      </c>
      <c r="E3561">
        <v>7.4</v>
      </c>
      <c r="F3561">
        <v>4.5</v>
      </c>
      <c r="G3561">
        <f t="shared" si="276"/>
        <v>11.9</v>
      </c>
      <c r="H3561">
        <f t="shared" si="277"/>
        <v>1</v>
      </c>
      <c r="I3561">
        <f t="shared" si="278"/>
        <v>1</v>
      </c>
      <c r="J3561">
        <f t="shared" si="279"/>
        <v>0</v>
      </c>
    </row>
    <row r="3562" spans="1:10" x14ac:dyDescent="0.2">
      <c r="A3562" s="1">
        <v>5</v>
      </c>
      <c r="B3562">
        <v>1.2927401841239869</v>
      </c>
      <c r="C3562">
        <v>6.3030928641842676</v>
      </c>
      <c r="D3562">
        <f t="shared" si="275"/>
        <v>7.5958330483082541</v>
      </c>
      <c r="E3562">
        <v>2</v>
      </c>
      <c r="F3562">
        <v>2</v>
      </c>
      <c r="G3562">
        <f t="shared" si="276"/>
        <v>4</v>
      </c>
      <c r="H3562">
        <f t="shared" si="277"/>
        <v>1</v>
      </c>
      <c r="I3562">
        <f t="shared" si="278"/>
        <v>1</v>
      </c>
      <c r="J3562">
        <f t="shared" si="279"/>
        <v>0</v>
      </c>
    </row>
    <row r="3563" spans="1:10" x14ac:dyDescent="0.2">
      <c r="A3563" s="1">
        <v>6</v>
      </c>
      <c r="B3563">
        <v>7.9635776698247813</v>
      </c>
      <c r="C3563">
        <v>7.2500591529921188</v>
      </c>
      <c r="D3563">
        <f t="shared" si="275"/>
        <v>15.2136368228169</v>
      </c>
      <c r="E3563">
        <v>3.25</v>
      </c>
      <c r="F3563">
        <v>6.5</v>
      </c>
      <c r="G3563">
        <f t="shared" si="276"/>
        <v>9.75</v>
      </c>
      <c r="H3563">
        <f t="shared" si="277"/>
        <v>0</v>
      </c>
      <c r="I3563">
        <f t="shared" si="278"/>
        <v>0</v>
      </c>
      <c r="J3563">
        <f t="shared" si="279"/>
        <v>1</v>
      </c>
    </row>
    <row r="3564" spans="1:10" x14ac:dyDescent="0.2">
      <c r="A3564" s="1">
        <v>7</v>
      </c>
      <c r="B3564">
        <v>1.804611900963232</v>
      </c>
      <c r="C3564">
        <v>9.7472052600565764</v>
      </c>
      <c r="D3564">
        <f t="shared" si="275"/>
        <v>11.551817161019809</v>
      </c>
      <c r="E3564">
        <v>6</v>
      </c>
      <c r="F3564">
        <v>6</v>
      </c>
      <c r="G3564">
        <f t="shared" si="276"/>
        <v>12</v>
      </c>
      <c r="H3564">
        <f t="shared" si="277"/>
        <v>1</v>
      </c>
      <c r="I3564">
        <f t="shared" si="278"/>
        <v>0</v>
      </c>
      <c r="J3564">
        <f t="shared" si="279"/>
        <v>1</v>
      </c>
    </row>
    <row r="3565" spans="1:10" x14ac:dyDescent="0.2">
      <c r="A3565" s="1">
        <v>8</v>
      </c>
      <c r="B3565">
        <v>7.3456699802671093</v>
      </c>
      <c r="C3565">
        <v>9.2608986298776994</v>
      </c>
      <c r="D3565">
        <f t="shared" si="275"/>
        <v>16.606568610144809</v>
      </c>
      <c r="E3565">
        <v>4.5</v>
      </c>
      <c r="F3565">
        <v>6</v>
      </c>
      <c r="G3565">
        <f t="shared" si="276"/>
        <v>10.5</v>
      </c>
      <c r="H3565">
        <f t="shared" si="277"/>
        <v>1</v>
      </c>
      <c r="I3565">
        <f t="shared" si="278"/>
        <v>0</v>
      </c>
      <c r="J3565">
        <f t="shared" si="279"/>
        <v>1</v>
      </c>
    </row>
    <row r="3566" spans="1:10" x14ac:dyDescent="0.2">
      <c r="A3566" s="1">
        <v>9</v>
      </c>
      <c r="B3566">
        <v>9.1902802064019316</v>
      </c>
      <c r="C3566">
        <v>5.3057895484055182</v>
      </c>
      <c r="D3566">
        <f t="shared" si="275"/>
        <v>14.496069754807451</v>
      </c>
      <c r="E3566">
        <v>6.4</v>
      </c>
      <c r="F3566">
        <v>0.5</v>
      </c>
      <c r="G3566">
        <f t="shared" si="276"/>
        <v>6.9</v>
      </c>
      <c r="H3566">
        <f t="shared" si="277"/>
        <v>0</v>
      </c>
      <c r="I3566">
        <f t="shared" si="278"/>
        <v>1</v>
      </c>
      <c r="J3566">
        <f t="shared" si="279"/>
        <v>0</v>
      </c>
    </row>
    <row r="3567" spans="1:10" x14ac:dyDescent="0.2">
      <c r="A3567" s="1">
        <v>10</v>
      </c>
      <c r="B3567">
        <v>8.4344831980197306</v>
      </c>
      <c r="C3567">
        <v>7.3186816452978878</v>
      </c>
      <c r="D3567">
        <f t="shared" si="275"/>
        <v>15.753164843317618</v>
      </c>
      <c r="E3567">
        <v>8.1999999999999993</v>
      </c>
      <c r="F3567">
        <v>7.5</v>
      </c>
      <c r="G3567">
        <f t="shared" si="276"/>
        <v>15.7</v>
      </c>
      <c r="H3567">
        <f t="shared" si="277"/>
        <v>1</v>
      </c>
      <c r="I3567">
        <f t="shared" si="278"/>
        <v>1</v>
      </c>
      <c r="J3567">
        <f t="shared" si="279"/>
        <v>1</v>
      </c>
    </row>
    <row r="3568" spans="1:10" x14ac:dyDescent="0.2">
      <c r="A3568" s="1">
        <v>11</v>
      </c>
      <c r="B3568">
        <v>2.4482664476542868</v>
      </c>
      <c r="C3568">
        <v>2.9549274507897199</v>
      </c>
      <c r="D3568">
        <f t="shared" si="275"/>
        <v>5.4031938984440071</v>
      </c>
      <c r="E3568">
        <v>3.7</v>
      </c>
      <c r="F3568">
        <v>6.5</v>
      </c>
      <c r="G3568">
        <f t="shared" si="276"/>
        <v>10.199999999999999</v>
      </c>
      <c r="H3568">
        <f t="shared" si="277"/>
        <v>0</v>
      </c>
      <c r="I3568">
        <f t="shared" si="278"/>
        <v>1</v>
      </c>
      <c r="J3568">
        <f t="shared" si="279"/>
        <v>0</v>
      </c>
    </row>
    <row r="3569" spans="1:10" x14ac:dyDescent="0.2">
      <c r="A3569" s="1">
        <v>12</v>
      </c>
      <c r="B3569">
        <v>7.7914240849269909</v>
      </c>
      <c r="C3569">
        <v>2.2780806694188178</v>
      </c>
      <c r="D3569">
        <f t="shared" si="275"/>
        <v>10.069504754345809</v>
      </c>
      <c r="E3569">
        <v>2.4</v>
      </c>
      <c r="F3569">
        <v>6.5</v>
      </c>
      <c r="G3569">
        <f t="shared" si="276"/>
        <v>8.9</v>
      </c>
      <c r="H3569">
        <f t="shared" si="277"/>
        <v>0</v>
      </c>
      <c r="I3569">
        <f t="shared" si="278"/>
        <v>0</v>
      </c>
      <c r="J3569">
        <f t="shared" si="279"/>
        <v>0</v>
      </c>
    </row>
    <row r="3570" spans="1:10" x14ac:dyDescent="0.2">
      <c r="A3570" s="1">
        <v>13</v>
      </c>
      <c r="B3570">
        <v>9.6049780684183617</v>
      </c>
      <c r="C3570">
        <v>8.4064650590365595</v>
      </c>
      <c r="D3570">
        <f t="shared" si="275"/>
        <v>18.011443127454921</v>
      </c>
      <c r="E3570">
        <v>9.1999999999999993</v>
      </c>
      <c r="F3570">
        <v>10</v>
      </c>
      <c r="G3570">
        <f t="shared" si="276"/>
        <v>19.2</v>
      </c>
      <c r="H3570">
        <f t="shared" si="277"/>
        <v>1</v>
      </c>
      <c r="I3570">
        <f t="shared" si="278"/>
        <v>1</v>
      </c>
      <c r="J3570">
        <f t="shared" si="279"/>
        <v>1</v>
      </c>
    </row>
    <row r="3571" spans="1:10" x14ac:dyDescent="0.2">
      <c r="A3571" s="1">
        <v>14</v>
      </c>
      <c r="B3571">
        <v>7.9412500146582952</v>
      </c>
      <c r="C3571">
        <v>4.540102005352912</v>
      </c>
      <c r="D3571">
        <f t="shared" si="275"/>
        <v>12.481352020011208</v>
      </c>
      <c r="E3571">
        <v>9.4</v>
      </c>
      <c r="F3571">
        <v>10</v>
      </c>
      <c r="G3571">
        <f t="shared" si="276"/>
        <v>19.399999999999999</v>
      </c>
      <c r="H3571">
        <f t="shared" si="277"/>
        <v>1</v>
      </c>
      <c r="I3571">
        <f t="shared" si="278"/>
        <v>1</v>
      </c>
      <c r="J3571">
        <f t="shared" si="279"/>
        <v>0</v>
      </c>
    </row>
    <row r="3572" spans="1:10" x14ac:dyDescent="0.2">
      <c r="A3572" s="1">
        <v>0</v>
      </c>
      <c r="B3572">
        <v>3.114105207883993</v>
      </c>
      <c r="C3572">
        <v>5.1246280778484827</v>
      </c>
      <c r="D3572">
        <f t="shared" si="275"/>
        <v>8.2387332857324758</v>
      </c>
      <c r="E3572">
        <v>3.4</v>
      </c>
      <c r="F3572">
        <v>9.5</v>
      </c>
      <c r="G3572">
        <f t="shared" si="276"/>
        <v>12.9</v>
      </c>
      <c r="H3572">
        <f t="shared" si="277"/>
        <v>0</v>
      </c>
      <c r="I3572">
        <f t="shared" si="278"/>
        <v>1</v>
      </c>
      <c r="J3572">
        <f t="shared" si="279"/>
        <v>1</v>
      </c>
    </row>
    <row r="3573" spans="1:10" x14ac:dyDescent="0.2">
      <c r="A3573" s="1">
        <v>1</v>
      </c>
      <c r="B3573">
        <v>7.325561353731616</v>
      </c>
      <c r="C3573">
        <v>9.082621103881479</v>
      </c>
      <c r="D3573">
        <f t="shared" si="275"/>
        <v>16.408182457613094</v>
      </c>
      <c r="E3573">
        <v>6.8</v>
      </c>
      <c r="F3573">
        <v>6</v>
      </c>
      <c r="G3573">
        <f t="shared" si="276"/>
        <v>12.8</v>
      </c>
      <c r="H3573">
        <f t="shared" si="277"/>
        <v>1</v>
      </c>
      <c r="I3573">
        <f t="shared" si="278"/>
        <v>1</v>
      </c>
      <c r="J3573">
        <f t="shared" si="279"/>
        <v>1</v>
      </c>
    </row>
    <row r="3574" spans="1:10" x14ac:dyDescent="0.2">
      <c r="A3574" s="1">
        <v>2</v>
      </c>
      <c r="B3574">
        <v>4.3500769392310179</v>
      </c>
      <c r="C3574">
        <v>3.306655297397477</v>
      </c>
      <c r="D3574">
        <f t="shared" si="275"/>
        <v>7.6567322366284944</v>
      </c>
      <c r="E3574">
        <v>0</v>
      </c>
      <c r="F3574">
        <v>0</v>
      </c>
      <c r="G3574">
        <f t="shared" si="276"/>
        <v>0</v>
      </c>
      <c r="H3574">
        <f t="shared" si="277"/>
        <v>1</v>
      </c>
      <c r="I3574">
        <f t="shared" si="278"/>
        <v>1</v>
      </c>
      <c r="J3574">
        <f t="shared" si="279"/>
        <v>1</v>
      </c>
    </row>
    <row r="3575" spans="1:10" x14ac:dyDescent="0.2">
      <c r="A3575" s="1">
        <v>3</v>
      </c>
      <c r="B3575">
        <v>6.1902787624324578</v>
      </c>
      <c r="C3575">
        <v>9.0097387755399989</v>
      </c>
      <c r="D3575">
        <f t="shared" si="275"/>
        <v>15.200017537972457</v>
      </c>
      <c r="E3575">
        <v>5.9</v>
      </c>
      <c r="F3575">
        <v>8.5</v>
      </c>
      <c r="G3575">
        <f t="shared" si="276"/>
        <v>14.4</v>
      </c>
      <c r="H3575">
        <f t="shared" si="277"/>
        <v>1</v>
      </c>
      <c r="I3575">
        <f t="shared" si="278"/>
        <v>1</v>
      </c>
      <c r="J3575">
        <f t="shared" si="279"/>
        <v>1</v>
      </c>
    </row>
    <row r="3576" spans="1:10" x14ac:dyDescent="0.2">
      <c r="A3576" s="1">
        <v>4</v>
      </c>
      <c r="B3576">
        <v>5.5711288262550873</v>
      </c>
      <c r="C3576">
        <v>5.4428853290200001</v>
      </c>
      <c r="D3576">
        <f t="shared" si="275"/>
        <v>11.014014155275088</v>
      </c>
      <c r="E3576">
        <v>6.4</v>
      </c>
      <c r="F3576">
        <v>6.5</v>
      </c>
      <c r="G3576">
        <f t="shared" si="276"/>
        <v>12.9</v>
      </c>
      <c r="H3576">
        <f t="shared" si="277"/>
        <v>1</v>
      </c>
      <c r="I3576">
        <f t="shared" si="278"/>
        <v>1</v>
      </c>
      <c r="J3576">
        <f t="shared" si="279"/>
        <v>1</v>
      </c>
    </row>
    <row r="3577" spans="1:10" x14ac:dyDescent="0.2">
      <c r="A3577" s="1">
        <v>5</v>
      </c>
      <c r="B3577">
        <v>3.612856860582955</v>
      </c>
      <c r="C3577">
        <v>4.2388201428222816</v>
      </c>
      <c r="D3577">
        <f t="shared" si="275"/>
        <v>7.8516770034052366</v>
      </c>
      <c r="E3577">
        <v>2.4</v>
      </c>
      <c r="F3577">
        <v>9</v>
      </c>
      <c r="G3577">
        <f t="shared" si="276"/>
        <v>11.4</v>
      </c>
      <c r="H3577">
        <f t="shared" si="277"/>
        <v>0</v>
      </c>
      <c r="I3577">
        <f t="shared" si="278"/>
        <v>1</v>
      </c>
      <c r="J3577">
        <f t="shared" si="279"/>
        <v>0</v>
      </c>
    </row>
    <row r="3578" spans="1:10" x14ac:dyDescent="0.2">
      <c r="A3578" s="1">
        <v>6</v>
      </c>
      <c r="B3578">
        <v>4.4978508446216852</v>
      </c>
      <c r="C3578">
        <v>5.462533853880708</v>
      </c>
      <c r="D3578">
        <f t="shared" si="275"/>
        <v>9.9603846985023932</v>
      </c>
      <c r="E3578">
        <v>0</v>
      </c>
      <c r="F3578">
        <v>0</v>
      </c>
      <c r="G3578">
        <f t="shared" si="276"/>
        <v>0</v>
      </c>
      <c r="H3578">
        <f t="shared" si="277"/>
        <v>1</v>
      </c>
      <c r="I3578">
        <f t="shared" si="278"/>
        <v>1</v>
      </c>
      <c r="J3578">
        <f t="shared" si="279"/>
        <v>0</v>
      </c>
    </row>
    <row r="3579" spans="1:10" x14ac:dyDescent="0.2">
      <c r="A3579" s="1">
        <v>7</v>
      </c>
      <c r="B3579">
        <v>2.6988590843382529</v>
      </c>
      <c r="C3579">
        <v>3.6002402366975348</v>
      </c>
      <c r="D3579">
        <f t="shared" si="275"/>
        <v>6.2990993210357882</v>
      </c>
      <c r="E3579">
        <v>1.2</v>
      </c>
      <c r="F3579">
        <v>6.5</v>
      </c>
      <c r="G3579">
        <f t="shared" si="276"/>
        <v>7.7</v>
      </c>
      <c r="H3579">
        <f t="shared" si="277"/>
        <v>1</v>
      </c>
      <c r="I3579">
        <f t="shared" si="278"/>
        <v>1</v>
      </c>
      <c r="J3579">
        <f t="shared" si="279"/>
        <v>0</v>
      </c>
    </row>
    <row r="3580" spans="1:10" x14ac:dyDescent="0.2">
      <c r="A3580" s="1">
        <v>8</v>
      </c>
      <c r="B3580">
        <v>3.2269378532444541</v>
      </c>
      <c r="C3580">
        <v>7.2797835841176743</v>
      </c>
      <c r="D3580">
        <f t="shared" si="275"/>
        <v>10.506721437362128</v>
      </c>
      <c r="E3580">
        <v>8.6</v>
      </c>
      <c r="F3580">
        <v>7</v>
      </c>
      <c r="G3580">
        <f t="shared" si="276"/>
        <v>15.6</v>
      </c>
      <c r="H3580">
        <f t="shared" si="277"/>
        <v>1</v>
      </c>
      <c r="I3580">
        <f t="shared" si="278"/>
        <v>0</v>
      </c>
      <c r="J3580">
        <f t="shared" si="279"/>
        <v>1</v>
      </c>
    </row>
    <row r="3581" spans="1:10" x14ac:dyDescent="0.2">
      <c r="A3581" s="1">
        <v>9</v>
      </c>
      <c r="B3581">
        <v>5.0210637602558172</v>
      </c>
      <c r="C3581">
        <v>5.5583918475499434</v>
      </c>
      <c r="D3581">
        <f t="shared" si="275"/>
        <v>10.579455607805761</v>
      </c>
      <c r="E3581">
        <v>4.8</v>
      </c>
      <c r="F3581">
        <v>4.5</v>
      </c>
      <c r="G3581">
        <f t="shared" si="276"/>
        <v>9.3000000000000007</v>
      </c>
      <c r="H3581">
        <f t="shared" si="277"/>
        <v>0</v>
      </c>
      <c r="I3581">
        <f t="shared" si="278"/>
        <v>0</v>
      </c>
      <c r="J3581">
        <f t="shared" si="279"/>
        <v>0</v>
      </c>
    </row>
    <row r="3582" spans="1:10" x14ac:dyDescent="0.2">
      <c r="A3582" s="1">
        <v>10</v>
      </c>
      <c r="B3582">
        <v>3.9748592944953942</v>
      </c>
      <c r="C3582">
        <v>6.4546914206479187</v>
      </c>
      <c r="D3582">
        <f t="shared" si="275"/>
        <v>10.429550715143312</v>
      </c>
      <c r="E3582">
        <v>1.7</v>
      </c>
      <c r="F3582">
        <v>5.5</v>
      </c>
      <c r="G3582">
        <f t="shared" si="276"/>
        <v>7.2</v>
      </c>
      <c r="H3582">
        <f t="shared" si="277"/>
        <v>0</v>
      </c>
      <c r="I3582">
        <f t="shared" si="278"/>
        <v>1</v>
      </c>
      <c r="J3582">
        <f t="shared" si="279"/>
        <v>1</v>
      </c>
    </row>
    <row r="3583" spans="1:10" x14ac:dyDescent="0.2">
      <c r="A3583" s="1">
        <v>11</v>
      </c>
      <c r="B3583">
        <v>5.5309953903475373</v>
      </c>
      <c r="C3583">
        <v>5.3380855658787976</v>
      </c>
      <c r="D3583">
        <f t="shared" si="275"/>
        <v>10.869080956226334</v>
      </c>
      <c r="E3583">
        <v>6.2</v>
      </c>
      <c r="F3583">
        <v>1</v>
      </c>
      <c r="G3583">
        <f t="shared" si="276"/>
        <v>7.2</v>
      </c>
      <c r="H3583">
        <f t="shared" si="277"/>
        <v>0</v>
      </c>
      <c r="I3583">
        <f t="shared" si="278"/>
        <v>1</v>
      </c>
      <c r="J3583">
        <f t="shared" si="279"/>
        <v>0</v>
      </c>
    </row>
    <row r="3584" spans="1:10" x14ac:dyDescent="0.2">
      <c r="A3584" s="1">
        <v>12</v>
      </c>
      <c r="B3584">
        <v>4.9541911984024276</v>
      </c>
      <c r="C3584">
        <v>5.7110814228022466</v>
      </c>
      <c r="D3584">
        <f t="shared" si="275"/>
        <v>10.665272621204675</v>
      </c>
      <c r="E3584">
        <v>5.6</v>
      </c>
      <c r="F3584">
        <v>8.5</v>
      </c>
      <c r="G3584">
        <f t="shared" si="276"/>
        <v>14.1</v>
      </c>
      <c r="H3584">
        <f t="shared" si="277"/>
        <v>1</v>
      </c>
      <c r="I3584">
        <f t="shared" si="278"/>
        <v>0</v>
      </c>
      <c r="J3584">
        <f t="shared" si="279"/>
        <v>1</v>
      </c>
    </row>
    <row r="3585" spans="1:10" x14ac:dyDescent="0.2">
      <c r="A3585" s="1">
        <v>13</v>
      </c>
      <c r="B3585">
        <v>3.9819329395432899</v>
      </c>
      <c r="C3585">
        <v>6.0096036121934437</v>
      </c>
      <c r="D3585">
        <f t="shared" si="275"/>
        <v>9.9915365517367327</v>
      </c>
      <c r="E3585">
        <v>0</v>
      </c>
      <c r="F3585">
        <v>0</v>
      </c>
      <c r="G3585">
        <f t="shared" si="276"/>
        <v>0</v>
      </c>
      <c r="H3585">
        <f t="shared" si="277"/>
        <v>1</v>
      </c>
      <c r="I3585">
        <f t="shared" si="278"/>
        <v>1</v>
      </c>
      <c r="J3585">
        <f t="shared" si="279"/>
        <v>0</v>
      </c>
    </row>
    <row r="3586" spans="1:10" x14ac:dyDescent="0.2">
      <c r="A3586" s="1">
        <v>14</v>
      </c>
      <c r="B3586">
        <v>9.1003153967928938</v>
      </c>
      <c r="C3586">
        <v>2.0000718787188192</v>
      </c>
      <c r="D3586">
        <f t="shared" si="275"/>
        <v>11.100387275511713</v>
      </c>
      <c r="E3586">
        <v>1.8</v>
      </c>
      <c r="F3586">
        <v>3</v>
      </c>
      <c r="G3586">
        <f t="shared" si="276"/>
        <v>4.8</v>
      </c>
      <c r="H3586">
        <f t="shared" si="277"/>
        <v>0</v>
      </c>
      <c r="I3586">
        <f t="shared" si="278"/>
        <v>0</v>
      </c>
      <c r="J3586">
        <f t="shared" si="279"/>
        <v>1</v>
      </c>
    </row>
    <row r="3587" spans="1:10" x14ac:dyDescent="0.2">
      <c r="A3587" s="1">
        <v>0</v>
      </c>
      <c r="B3587">
        <v>8.2853194276515101</v>
      </c>
      <c r="C3587">
        <v>5.8119541085597506</v>
      </c>
      <c r="D3587">
        <f t="shared" ref="D3587:D3650" si="280">B3587+C3587</f>
        <v>14.097273536211262</v>
      </c>
      <c r="E3587">
        <v>10</v>
      </c>
      <c r="F3587">
        <v>9.5</v>
      </c>
      <c r="G3587">
        <f t="shared" ref="G3587:G3650" si="281">E3587+F3587</f>
        <v>19.5</v>
      </c>
      <c r="H3587">
        <f t="shared" ref="H3587:H3650" si="282">IF(OR(AND(G3587&gt;10,D3587&gt;10),AND(G3587&lt;10,D3587&lt;10)),1,0)</f>
        <v>1</v>
      </c>
      <c r="I3587">
        <f t="shared" ref="I3587:I3650" si="283">IF(OR(AND(B3587&gt;5,E3587&gt;5),AND(B3587&lt;5,E3587&lt;5)),1,0)</f>
        <v>1</v>
      </c>
      <c r="J3587">
        <f t="shared" ref="J3587:J3650" si="284">IF(OR(AND(C3587&gt;5,F3587&gt;5),AND(C3587&lt;5,F3587&lt;5)),1,0)</f>
        <v>1</v>
      </c>
    </row>
    <row r="3588" spans="1:10" x14ac:dyDescent="0.2">
      <c r="A3588" s="1">
        <v>1</v>
      </c>
      <c r="B3588">
        <v>-0.16302301439270159</v>
      </c>
      <c r="C3588">
        <v>3.4593418978857868</v>
      </c>
      <c r="D3588">
        <f t="shared" si="280"/>
        <v>3.2963188834930852</v>
      </c>
      <c r="E3588">
        <v>0.6</v>
      </c>
      <c r="F3588">
        <v>8</v>
      </c>
      <c r="G3588">
        <f t="shared" si="281"/>
        <v>8.6</v>
      </c>
      <c r="H3588">
        <f t="shared" si="282"/>
        <v>1</v>
      </c>
      <c r="I3588">
        <f t="shared" si="283"/>
        <v>1</v>
      </c>
      <c r="J3588">
        <f t="shared" si="284"/>
        <v>0</v>
      </c>
    </row>
    <row r="3589" spans="1:10" x14ac:dyDescent="0.2">
      <c r="A3589" s="1">
        <v>2</v>
      </c>
      <c r="B3589">
        <v>3.5442391761414909</v>
      </c>
      <c r="C3589">
        <v>-6.5570146351715208E-2</v>
      </c>
      <c r="D3589">
        <f t="shared" si="280"/>
        <v>3.4786690297897755</v>
      </c>
      <c r="E3589">
        <v>4</v>
      </c>
      <c r="F3589">
        <v>5</v>
      </c>
      <c r="G3589">
        <f t="shared" si="281"/>
        <v>9</v>
      </c>
      <c r="H3589">
        <f t="shared" si="282"/>
        <v>1</v>
      </c>
      <c r="I3589">
        <f t="shared" si="283"/>
        <v>1</v>
      </c>
      <c r="J3589">
        <f t="shared" si="284"/>
        <v>0</v>
      </c>
    </row>
    <row r="3590" spans="1:10" x14ac:dyDescent="0.2">
      <c r="A3590" s="1">
        <v>3</v>
      </c>
      <c r="B3590">
        <v>3.4630254165525778</v>
      </c>
      <c r="C3590">
        <v>6.7172143562173439</v>
      </c>
      <c r="D3590">
        <f t="shared" si="280"/>
        <v>10.180239772769921</v>
      </c>
      <c r="E3590">
        <v>5.7</v>
      </c>
      <c r="F3590">
        <v>4</v>
      </c>
      <c r="G3590">
        <f t="shared" si="281"/>
        <v>9.6999999999999993</v>
      </c>
      <c r="H3590">
        <f t="shared" si="282"/>
        <v>0</v>
      </c>
      <c r="I3590">
        <f t="shared" si="283"/>
        <v>0</v>
      </c>
      <c r="J3590">
        <f t="shared" si="284"/>
        <v>0</v>
      </c>
    </row>
    <row r="3591" spans="1:10" x14ac:dyDescent="0.2">
      <c r="A3591" s="1">
        <v>4</v>
      </c>
      <c r="B3591">
        <v>8.0943417047954629</v>
      </c>
      <c r="C3591">
        <v>4.912135201661342</v>
      </c>
      <c r="D3591">
        <f t="shared" si="280"/>
        <v>13.006476906456804</v>
      </c>
      <c r="E3591">
        <v>5.4</v>
      </c>
      <c r="F3591">
        <v>9</v>
      </c>
      <c r="G3591">
        <f t="shared" si="281"/>
        <v>14.4</v>
      </c>
      <c r="H3591">
        <f t="shared" si="282"/>
        <v>1</v>
      </c>
      <c r="I3591">
        <f t="shared" si="283"/>
        <v>1</v>
      </c>
      <c r="J3591">
        <f t="shared" si="284"/>
        <v>0</v>
      </c>
    </row>
    <row r="3592" spans="1:10" x14ac:dyDescent="0.2">
      <c r="A3592" s="1">
        <v>5</v>
      </c>
      <c r="B3592">
        <v>7.6634057985115129</v>
      </c>
      <c r="C3592">
        <v>4.6322492297811024</v>
      </c>
      <c r="D3592">
        <f t="shared" si="280"/>
        <v>12.295655028292614</v>
      </c>
      <c r="E3592">
        <v>6</v>
      </c>
      <c r="F3592">
        <v>5</v>
      </c>
      <c r="G3592">
        <f t="shared" si="281"/>
        <v>11</v>
      </c>
      <c r="H3592">
        <f t="shared" si="282"/>
        <v>1</v>
      </c>
      <c r="I3592">
        <f t="shared" si="283"/>
        <v>1</v>
      </c>
      <c r="J3592">
        <f t="shared" si="284"/>
        <v>0</v>
      </c>
    </row>
    <row r="3593" spans="1:10" x14ac:dyDescent="0.2">
      <c r="A3593" s="1">
        <v>6</v>
      </c>
      <c r="B3593">
        <v>3.6301148483883039</v>
      </c>
      <c r="C3593">
        <v>2.64269507526638</v>
      </c>
      <c r="D3593">
        <f t="shared" si="280"/>
        <v>6.2728099236546839</v>
      </c>
      <c r="E3593">
        <v>0</v>
      </c>
      <c r="F3593">
        <v>0</v>
      </c>
      <c r="G3593">
        <f t="shared" si="281"/>
        <v>0</v>
      </c>
      <c r="H3593">
        <f t="shared" si="282"/>
        <v>1</v>
      </c>
      <c r="I3593">
        <f t="shared" si="283"/>
        <v>1</v>
      </c>
      <c r="J3593">
        <f t="shared" si="284"/>
        <v>1</v>
      </c>
    </row>
    <row r="3594" spans="1:10" x14ac:dyDescent="0.2">
      <c r="A3594" s="1">
        <v>7</v>
      </c>
      <c r="B3594">
        <v>7.1525390156936444E-2</v>
      </c>
      <c r="C3594">
        <v>5.6674131063118516</v>
      </c>
      <c r="D3594">
        <f t="shared" si="280"/>
        <v>5.738938496468788</v>
      </c>
      <c r="E3594">
        <v>1.5</v>
      </c>
      <c r="F3594">
        <v>6</v>
      </c>
      <c r="G3594">
        <f t="shared" si="281"/>
        <v>7.5</v>
      </c>
      <c r="H3594">
        <f t="shared" si="282"/>
        <v>1</v>
      </c>
      <c r="I3594">
        <f t="shared" si="283"/>
        <v>1</v>
      </c>
      <c r="J3594">
        <f t="shared" si="284"/>
        <v>1</v>
      </c>
    </row>
    <row r="3595" spans="1:10" x14ac:dyDescent="0.2">
      <c r="A3595" s="1">
        <v>8</v>
      </c>
      <c r="B3595">
        <v>2.937974553248115</v>
      </c>
      <c r="C3595">
        <v>1.796393659201041</v>
      </c>
      <c r="D3595">
        <f t="shared" si="280"/>
        <v>4.734368212449156</v>
      </c>
      <c r="E3595">
        <v>6.4</v>
      </c>
      <c r="F3595">
        <v>5</v>
      </c>
      <c r="G3595">
        <f t="shared" si="281"/>
        <v>11.4</v>
      </c>
      <c r="H3595">
        <f t="shared" si="282"/>
        <v>0</v>
      </c>
      <c r="I3595">
        <f t="shared" si="283"/>
        <v>0</v>
      </c>
      <c r="J3595">
        <f t="shared" si="284"/>
        <v>0</v>
      </c>
    </row>
    <row r="3596" spans="1:10" x14ac:dyDescent="0.2">
      <c r="A3596" s="1">
        <v>9</v>
      </c>
      <c r="B3596">
        <v>6.3972572133048988</v>
      </c>
      <c r="C3596">
        <v>5.2082473651958408</v>
      </c>
      <c r="D3596">
        <f t="shared" si="280"/>
        <v>11.605504578500739</v>
      </c>
      <c r="E3596">
        <v>2.5</v>
      </c>
      <c r="F3596">
        <v>7</v>
      </c>
      <c r="G3596">
        <f t="shared" si="281"/>
        <v>9.5</v>
      </c>
      <c r="H3596">
        <f t="shared" si="282"/>
        <v>0</v>
      </c>
      <c r="I3596">
        <f t="shared" si="283"/>
        <v>0</v>
      </c>
      <c r="J3596">
        <f t="shared" si="284"/>
        <v>1</v>
      </c>
    </row>
    <row r="3597" spans="1:10" x14ac:dyDescent="0.2">
      <c r="A3597" s="1">
        <v>10</v>
      </c>
      <c r="B3597">
        <v>2.553538342658519</v>
      </c>
      <c r="C3597">
        <v>0.67089840182295268</v>
      </c>
      <c r="D3597">
        <f t="shared" si="280"/>
        <v>3.2244367444814719</v>
      </c>
      <c r="E3597">
        <v>1.2</v>
      </c>
      <c r="F3597">
        <v>1.5</v>
      </c>
      <c r="G3597">
        <f t="shared" si="281"/>
        <v>2.7</v>
      </c>
      <c r="H3597">
        <f t="shared" si="282"/>
        <v>1</v>
      </c>
      <c r="I3597">
        <f t="shared" si="283"/>
        <v>1</v>
      </c>
      <c r="J3597">
        <f t="shared" si="284"/>
        <v>1</v>
      </c>
    </row>
    <row r="3598" spans="1:10" x14ac:dyDescent="0.2">
      <c r="A3598" s="1">
        <v>11</v>
      </c>
      <c r="B3598">
        <v>1.1260589163281871</v>
      </c>
      <c r="C3598">
        <v>3.176667925569463</v>
      </c>
      <c r="D3598">
        <f t="shared" si="280"/>
        <v>4.3027268418976501</v>
      </c>
      <c r="E3598">
        <v>2.8</v>
      </c>
      <c r="F3598">
        <v>2</v>
      </c>
      <c r="G3598">
        <f t="shared" si="281"/>
        <v>4.8</v>
      </c>
      <c r="H3598">
        <f t="shared" si="282"/>
        <v>1</v>
      </c>
      <c r="I3598">
        <f t="shared" si="283"/>
        <v>1</v>
      </c>
      <c r="J3598">
        <f t="shared" si="284"/>
        <v>1</v>
      </c>
    </row>
    <row r="3599" spans="1:10" x14ac:dyDescent="0.2">
      <c r="A3599" s="1">
        <v>12</v>
      </c>
      <c r="B3599">
        <v>9.7702647719054578</v>
      </c>
      <c r="C3599">
        <v>7.571427336392933</v>
      </c>
      <c r="D3599">
        <f t="shared" si="280"/>
        <v>17.341692108298389</v>
      </c>
      <c r="E3599">
        <v>9.8000000000000007</v>
      </c>
      <c r="F3599">
        <v>9</v>
      </c>
      <c r="G3599">
        <f t="shared" si="281"/>
        <v>18.8</v>
      </c>
      <c r="H3599">
        <f t="shared" si="282"/>
        <v>1</v>
      </c>
      <c r="I3599">
        <f t="shared" si="283"/>
        <v>1</v>
      </c>
      <c r="J3599">
        <f t="shared" si="284"/>
        <v>1</v>
      </c>
    </row>
    <row r="3600" spans="1:10" x14ac:dyDescent="0.2">
      <c r="A3600" s="1">
        <v>13</v>
      </c>
      <c r="B3600">
        <v>9.0996766848904347</v>
      </c>
      <c r="C3600">
        <v>1.9999638806239439</v>
      </c>
      <c r="D3600">
        <f t="shared" si="280"/>
        <v>11.099640565514379</v>
      </c>
      <c r="E3600">
        <v>1.8</v>
      </c>
      <c r="F3600">
        <v>3</v>
      </c>
      <c r="G3600">
        <f t="shared" si="281"/>
        <v>4.8</v>
      </c>
      <c r="H3600">
        <f t="shared" si="282"/>
        <v>0</v>
      </c>
      <c r="I3600">
        <f t="shared" si="283"/>
        <v>0</v>
      </c>
      <c r="J3600">
        <f t="shared" si="284"/>
        <v>1</v>
      </c>
    </row>
    <row r="3601" spans="1:10" x14ac:dyDescent="0.2">
      <c r="A3601" s="1">
        <v>14</v>
      </c>
      <c r="B3601">
        <v>4.30016884654823</v>
      </c>
      <c r="C3601">
        <v>2.473670404776938</v>
      </c>
      <c r="D3601">
        <f t="shared" si="280"/>
        <v>6.7738392513251675</v>
      </c>
      <c r="E3601">
        <v>0.8</v>
      </c>
      <c r="F3601">
        <v>8.5</v>
      </c>
      <c r="G3601">
        <f t="shared" si="281"/>
        <v>9.3000000000000007</v>
      </c>
      <c r="H3601">
        <f t="shared" si="282"/>
        <v>1</v>
      </c>
      <c r="I3601">
        <f t="shared" si="283"/>
        <v>1</v>
      </c>
      <c r="J3601">
        <f t="shared" si="284"/>
        <v>0</v>
      </c>
    </row>
    <row r="3602" spans="1:10" x14ac:dyDescent="0.2">
      <c r="A3602" s="1">
        <v>0</v>
      </c>
      <c r="B3602">
        <v>3.683748416995428</v>
      </c>
      <c r="C3602">
        <v>7.4226805072118438</v>
      </c>
      <c r="D3602">
        <f t="shared" si="280"/>
        <v>11.106428924207272</v>
      </c>
      <c r="E3602">
        <v>1.8</v>
      </c>
      <c r="F3602">
        <v>6.5</v>
      </c>
      <c r="G3602">
        <f t="shared" si="281"/>
        <v>8.3000000000000007</v>
      </c>
      <c r="H3602">
        <f t="shared" si="282"/>
        <v>0</v>
      </c>
      <c r="I3602">
        <f t="shared" si="283"/>
        <v>1</v>
      </c>
      <c r="J3602">
        <f t="shared" si="284"/>
        <v>1</v>
      </c>
    </row>
    <row r="3603" spans="1:10" x14ac:dyDescent="0.2">
      <c r="A3603" s="1">
        <v>1</v>
      </c>
      <c r="B3603">
        <v>4.0675561566475196</v>
      </c>
      <c r="C3603">
        <v>6.0274765463802229</v>
      </c>
      <c r="D3603">
        <f t="shared" si="280"/>
        <v>10.095032703027742</v>
      </c>
      <c r="E3603">
        <v>4.7</v>
      </c>
      <c r="F3603">
        <v>2</v>
      </c>
      <c r="G3603">
        <f t="shared" si="281"/>
        <v>6.7</v>
      </c>
      <c r="H3603">
        <f t="shared" si="282"/>
        <v>0</v>
      </c>
      <c r="I3603">
        <f t="shared" si="283"/>
        <v>1</v>
      </c>
      <c r="J3603">
        <f t="shared" si="284"/>
        <v>0</v>
      </c>
    </row>
    <row r="3604" spans="1:10" x14ac:dyDescent="0.2">
      <c r="A3604" s="1">
        <v>2</v>
      </c>
      <c r="B3604">
        <v>3.3576577874300728</v>
      </c>
      <c r="C3604">
        <v>8.0822323422547022</v>
      </c>
      <c r="D3604">
        <f t="shared" si="280"/>
        <v>11.439890129684775</v>
      </c>
      <c r="E3604">
        <v>5.7</v>
      </c>
      <c r="F3604">
        <v>4</v>
      </c>
      <c r="G3604">
        <f t="shared" si="281"/>
        <v>9.6999999999999993</v>
      </c>
      <c r="H3604">
        <f t="shared" si="282"/>
        <v>0</v>
      </c>
      <c r="I3604">
        <f t="shared" si="283"/>
        <v>0</v>
      </c>
      <c r="J3604">
        <f t="shared" si="284"/>
        <v>0</v>
      </c>
    </row>
    <row r="3605" spans="1:10" x14ac:dyDescent="0.2">
      <c r="A3605" s="1">
        <v>3</v>
      </c>
      <c r="B3605">
        <v>7.5569182372165136</v>
      </c>
      <c r="C3605">
        <v>3.8938854187821259</v>
      </c>
      <c r="D3605">
        <f t="shared" si="280"/>
        <v>11.450803655998639</v>
      </c>
      <c r="E3605">
        <v>6</v>
      </c>
      <c r="F3605">
        <v>5</v>
      </c>
      <c r="G3605">
        <f t="shared" si="281"/>
        <v>11</v>
      </c>
      <c r="H3605">
        <f t="shared" si="282"/>
        <v>1</v>
      </c>
      <c r="I3605">
        <f t="shared" si="283"/>
        <v>1</v>
      </c>
      <c r="J3605">
        <f t="shared" si="284"/>
        <v>0</v>
      </c>
    </row>
    <row r="3606" spans="1:10" x14ac:dyDescent="0.2">
      <c r="A3606" s="1">
        <v>4</v>
      </c>
      <c r="B3606">
        <v>6.0308797440137347</v>
      </c>
      <c r="C3606">
        <v>6.7940743211705046</v>
      </c>
      <c r="D3606">
        <f t="shared" si="280"/>
        <v>12.82495406518424</v>
      </c>
      <c r="E3606">
        <v>7.2</v>
      </c>
      <c r="F3606">
        <v>9.5</v>
      </c>
      <c r="G3606">
        <f t="shared" si="281"/>
        <v>16.7</v>
      </c>
      <c r="H3606">
        <f t="shared" si="282"/>
        <v>1</v>
      </c>
      <c r="I3606">
        <f t="shared" si="283"/>
        <v>1</v>
      </c>
      <c r="J3606">
        <f t="shared" si="284"/>
        <v>1</v>
      </c>
    </row>
    <row r="3607" spans="1:10" x14ac:dyDescent="0.2">
      <c r="A3607" s="1">
        <v>5</v>
      </c>
      <c r="B3607">
        <v>3.3329475664879888</v>
      </c>
      <c r="C3607">
        <v>5.4150965723175064</v>
      </c>
      <c r="D3607">
        <f t="shared" si="280"/>
        <v>8.7480441388054953</v>
      </c>
      <c r="E3607">
        <v>0</v>
      </c>
      <c r="F3607">
        <v>7.5</v>
      </c>
      <c r="G3607">
        <f t="shared" si="281"/>
        <v>7.5</v>
      </c>
      <c r="H3607">
        <f t="shared" si="282"/>
        <v>1</v>
      </c>
      <c r="I3607">
        <f t="shared" si="283"/>
        <v>1</v>
      </c>
      <c r="J3607">
        <f t="shared" si="284"/>
        <v>1</v>
      </c>
    </row>
    <row r="3608" spans="1:10" x14ac:dyDescent="0.2">
      <c r="A3608" s="1">
        <v>6</v>
      </c>
      <c r="B3608">
        <v>5.3938860806422726</v>
      </c>
      <c r="C3608">
        <v>6.8599198682203548</v>
      </c>
      <c r="D3608">
        <f t="shared" si="280"/>
        <v>12.253805948862627</v>
      </c>
      <c r="E3608">
        <v>6</v>
      </c>
      <c r="F3608">
        <v>6.5</v>
      </c>
      <c r="G3608">
        <f t="shared" si="281"/>
        <v>12.5</v>
      </c>
      <c r="H3608">
        <f t="shared" si="282"/>
        <v>1</v>
      </c>
      <c r="I3608">
        <f t="shared" si="283"/>
        <v>1</v>
      </c>
      <c r="J3608">
        <f t="shared" si="284"/>
        <v>1</v>
      </c>
    </row>
    <row r="3609" spans="1:10" x14ac:dyDescent="0.2">
      <c r="A3609" s="1">
        <v>7</v>
      </c>
      <c r="B3609">
        <v>7.4227394949110739</v>
      </c>
      <c r="C3609">
        <v>6.7826995232417042</v>
      </c>
      <c r="D3609">
        <f t="shared" si="280"/>
        <v>14.205439018152777</v>
      </c>
      <c r="E3609">
        <v>6.6</v>
      </c>
      <c r="F3609">
        <v>6.5</v>
      </c>
      <c r="G3609">
        <f t="shared" si="281"/>
        <v>13.1</v>
      </c>
      <c r="H3609">
        <f t="shared" si="282"/>
        <v>1</v>
      </c>
      <c r="I3609">
        <f t="shared" si="283"/>
        <v>1</v>
      </c>
      <c r="J3609">
        <f t="shared" si="284"/>
        <v>1</v>
      </c>
    </row>
    <row r="3610" spans="1:10" x14ac:dyDescent="0.2">
      <c r="A3610" s="1">
        <v>8</v>
      </c>
      <c r="B3610">
        <v>4.1800462420448046</v>
      </c>
      <c r="C3610">
        <v>2.3795113338003979</v>
      </c>
      <c r="D3610">
        <f t="shared" si="280"/>
        <v>6.5595575758452025</v>
      </c>
      <c r="E3610">
        <v>1.2</v>
      </c>
      <c r="F3610">
        <v>0.5</v>
      </c>
      <c r="G3610">
        <f t="shared" si="281"/>
        <v>1.7</v>
      </c>
      <c r="H3610">
        <f t="shared" si="282"/>
        <v>1</v>
      </c>
      <c r="I3610">
        <f t="shared" si="283"/>
        <v>1</v>
      </c>
      <c r="J3610">
        <f t="shared" si="284"/>
        <v>1</v>
      </c>
    </row>
    <row r="3611" spans="1:10" x14ac:dyDescent="0.2">
      <c r="A3611" s="1">
        <v>9</v>
      </c>
      <c r="B3611">
        <v>-0.75308414591232942</v>
      </c>
      <c r="C3611">
        <v>6.9918768297024148</v>
      </c>
      <c r="D3611">
        <f t="shared" si="280"/>
        <v>6.2387926837900851</v>
      </c>
      <c r="E3611">
        <v>7.4</v>
      </c>
      <c r="F3611">
        <v>7.5</v>
      </c>
      <c r="G3611">
        <f t="shared" si="281"/>
        <v>14.9</v>
      </c>
      <c r="H3611">
        <f t="shared" si="282"/>
        <v>0</v>
      </c>
      <c r="I3611">
        <f t="shared" si="283"/>
        <v>0</v>
      </c>
      <c r="J3611">
        <f t="shared" si="284"/>
        <v>1</v>
      </c>
    </row>
    <row r="3612" spans="1:10" x14ac:dyDescent="0.2">
      <c r="A3612" s="1">
        <v>10</v>
      </c>
      <c r="B3612">
        <v>2.7319527604421019</v>
      </c>
      <c r="C3612">
        <v>3.0862088176057378</v>
      </c>
      <c r="D3612">
        <f t="shared" si="280"/>
        <v>5.8181615780478397</v>
      </c>
      <c r="E3612">
        <v>3.2</v>
      </c>
      <c r="F3612">
        <v>2.5</v>
      </c>
      <c r="G3612">
        <f t="shared" si="281"/>
        <v>5.7</v>
      </c>
      <c r="H3612">
        <f t="shared" si="282"/>
        <v>1</v>
      </c>
      <c r="I3612">
        <f t="shared" si="283"/>
        <v>1</v>
      </c>
      <c r="J3612">
        <f t="shared" si="284"/>
        <v>1</v>
      </c>
    </row>
    <row r="3613" spans="1:10" x14ac:dyDescent="0.2">
      <c r="A3613" s="1">
        <v>11</v>
      </c>
      <c r="B3613">
        <v>4.5345568750198861</v>
      </c>
      <c r="C3613">
        <v>7.3186574957132233</v>
      </c>
      <c r="D3613">
        <f t="shared" si="280"/>
        <v>11.853214370733109</v>
      </c>
      <c r="E3613">
        <v>1.7</v>
      </c>
      <c r="F3613">
        <v>5.5</v>
      </c>
      <c r="G3613">
        <f t="shared" si="281"/>
        <v>7.2</v>
      </c>
      <c r="H3613">
        <f t="shared" si="282"/>
        <v>0</v>
      </c>
      <c r="I3613">
        <f t="shared" si="283"/>
        <v>1</v>
      </c>
      <c r="J3613">
        <f t="shared" si="284"/>
        <v>1</v>
      </c>
    </row>
    <row r="3614" spans="1:10" x14ac:dyDescent="0.2">
      <c r="A3614" s="1">
        <v>12</v>
      </c>
      <c r="B3614">
        <v>7.5707051620104906</v>
      </c>
      <c r="C3614">
        <v>7.9031260730349739</v>
      </c>
      <c r="D3614">
        <f t="shared" si="280"/>
        <v>15.473831235045465</v>
      </c>
      <c r="E3614">
        <v>8.1999999999999993</v>
      </c>
      <c r="F3614">
        <v>7.5</v>
      </c>
      <c r="G3614">
        <f t="shared" si="281"/>
        <v>15.7</v>
      </c>
      <c r="H3614">
        <f t="shared" si="282"/>
        <v>1</v>
      </c>
      <c r="I3614">
        <f t="shared" si="283"/>
        <v>1</v>
      </c>
      <c r="J3614">
        <f t="shared" si="284"/>
        <v>1</v>
      </c>
    </row>
    <row r="3615" spans="1:10" x14ac:dyDescent="0.2">
      <c r="A3615" s="1">
        <v>13</v>
      </c>
      <c r="B3615">
        <v>5.5156500533234594</v>
      </c>
      <c r="C3615">
        <v>5.5251530914581464</v>
      </c>
      <c r="D3615">
        <f t="shared" si="280"/>
        <v>11.040803144781606</v>
      </c>
      <c r="E3615">
        <v>6.2</v>
      </c>
      <c r="F3615">
        <v>1</v>
      </c>
      <c r="G3615">
        <f t="shared" si="281"/>
        <v>7.2</v>
      </c>
      <c r="H3615">
        <f t="shared" si="282"/>
        <v>0</v>
      </c>
      <c r="I3615">
        <f t="shared" si="283"/>
        <v>1</v>
      </c>
      <c r="J3615">
        <f t="shared" si="284"/>
        <v>0</v>
      </c>
    </row>
    <row r="3616" spans="1:10" x14ac:dyDescent="0.2">
      <c r="A3616" s="1">
        <v>14</v>
      </c>
      <c r="B3616">
        <v>4.1800462420448046</v>
      </c>
      <c r="C3616">
        <v>2.5808699014912011</v>
      </c>
      <c r="D3616">
        <f t="shared" si="280"/>
        <v>6.7609161435360061</v>
      </c>
      <c r="E3616">
        <v>5.7</v>
      </c>
      <c r="F3616">
        <v>5.5</v>
      </c>
      <c r="G3616">
        <f t="shared" si="281"/>
        <v>11.2</v>
      </c>
      <c r="H3616">
        <f t="shared" si="282"/>
        <v>0</v>
      </c>
      <c r="I3616">
        <f t="shared" si="283"/>
        <v>0</v>
      </c>
      <c r="J3616">
        <f t="shared" si="284"/>
        <v>0</v>
      </c>
    </row>
    <row r="3617" spans="1:10" x14ac:dyDescent="0.2">
      <c r="A3617" s="1">
        <v>0</v>
      </c>
      <c r="B3617">
        <v>7.2945251337135639</v>
      </c>
      <c r="C3617">
        <v>7.7472665046891889</v>
      </c>
      <c r="D3617">
        <f t="shared" si="280"/>
        <v>15.041791638402753</v>
      </c>
      <c r="E3617">
        <v>10</v>
      </c>
      <c r="F3617">
        <v>9.5</v>
      </c>
      <c r="G3617">
        <f t="shared" si="281"/>
        <v>19.5</v>
      </c>
      <c r="H3617">
        <f t="shared" si="282"/>
        <v>1</v>
      </c>
      <c r="I3617">
        <f t="shared" si="283"/>
        <v>1</v>
      </c>
      <c r="J3617">
        <f t="shared" si="284"/>
        <v>1</v>
      </c>
    </row>
    <row r="3618" spans="1:10" x14ac:dyDescent="0.2">
      <c r="A3618" s="1">
        <v>1</v>
      </c>
      <c r="B3618">
        <v>4.560001316346451</v>
      </c>
      <c r="C3618">
        <v>3.2144853213570461</v>
      </c>
      <c r="D3618">
        <f t="shared" si="280"/>
        <v>7.7744866377034967</v>
      </c>
      <c r="E3618">
        <v>0</v>
      </c>
      <c r="F3618">
        <v>0</v>
      </c>
      <c r="G3618">
        <f t="shared" si="281"/>
        <v>0</v>
      </c>
      <c r="H3618">
        <f t="shared" si="282"/>
        <v>1</v>
      </c>
      <c r="I3618">
        <f t="shared" si="283"/>
        <v>1</v>
      </c>
      <c r="J3618">
        <f t="shared" si="284"/>
        <v>1</v>
      </c>
    </row>
    <row r="3619" spans="1:10" x14ac:dyDescent="0.2">
      <c r="A3619" s="1">
        <v>2</v>
      </c>
      <c r="B3619">
        <v>4.560001316346451</v>
      </c>
      <c r="C3619">
        <v>1.629041653120308</v>
      </c>
      <c r="D3619">
        <f t="shared" si="280"/>
        <v>6.189042969466759</v>
      </c>
      <c r="E3619">
        <v>1.2</v>
      </c>
      <c r="F3619">
        <v>0.5</v>
      </c>
      <c r="G3619">
        <f t="shared" si="281"/>
        <v>1.7</v>
      </c>
      <c r="H3619">
        <f t="shared" si="282"/>
        <v>1</v>
      </c>
      <c r="I3619">
        <f t="shared" si="283"/>
        <v>1</v>
      </c>
      <c r="J3619">
        <f t="shared" si="284"/>
        <v>1</v>
      </c>
    </row>
    <row r="3620" spans="1:10" x14ac:dyDescent="0.2">
      <c r="A3620" s="1">
        <v>3</v>
      </c>
      <c r="B3620">
        <v>8.6912992673816056</v>
      </c>
      <c r="C3620">
        <v>8.4044903931566459</v>
      </c>
      <c r="D3620">
        <f t="shared" si="280"/>
        <v>17.095789660538252</v>
      </c>
      <c r="E3620">
        <v>3.25</v>
      </c>
      <c r="F3620">
        <v>6.5</v>
      </c>
      <c r="G3620">
        <f t="shared" si="281"/>
        <v>9.75</v>
      </c>
      <c r="H3620">
        <f t="shared" si="282"/>
        <v>0</v>
      </c>
      <c r="I3620">
        <f t="shared" si="283"/>
        <v>0</v>
      </c>
      <c r="J3620">
        <f t="shared" si="284"/>
        <v>1</v>
      </c>
    </row>
    <row r="3621" spans="1:10" x14ac:dyDescent="0.2">
      <c r="A3621" s="1">
        <v>4</v>
      </c>
      <c r="B3621">
        <v>1.8768571076841709</v>
      </c>
      <c r="C3621">
        <v>0.78267019997020548</v>
      </c>
      <c r="D3621">
        <f t="shared" si="280"/>
        <v>2.6595273076543764</v>
      </c>
      <c r="E3621">
        <v>0</v>
      </c>
      <c r="F3621">
        <v>2</v>
      </c>
      <c r="G3621">
        <f t="shared" si="281"/>
        <v>2</v>
      </c>
      <c r="H3621">
        <f t="shared" si="282"/>
        <v>1</v>
      </c>
      <c r="I3621">
        <f t="shared" si="283"/>
        <v>1</v>
      </c>
      <c r="J3621">
        <f t="shared" si="284"/>
        <v>1</v>
      </c>
    </row>
    <row r="3622" spans="1:10" x14ac:dyDescent="0.2">
      <c r="A3622" s="1">
        <v>5</v>
      </c>
      <c r="B3622">
        <v>4.9567882237853507</v>
      </c>
      <c r="C3622">
        <v>5.2428125038496098</v>
      </c>
      <c r="D3622">
        <f t="shared" si="280"/>
        <v>10.199600727634961</v>
      </c>
      <c r="E3622">
        <v>0</v>
      </c>
      <c r="F3622">
        <v>0</v>
      </c>
      <c r="G3622">
        <f t="shared" si="281"/>
        <v>0</v>
      </c>
      <c r="H3622">
        <f t="shared" si="282"/>
        <v>0</v>
      </c>
      <c r="I3622">
        <f t="shared" si="283"/>
        <v>1</v>
      </c>
      <c r="J3622">
        <f t="shared" si="284"/>
        <v>0</v>
      </c>
    </row>
    <row r="3623" spans="1:10" x14ac:dyDescent="0.2">
      <c r="A3623" s="1">
        <v>6</v>
      </c>
      <c r="B3623">
        <v>9.5222445237155089</v>
      </c>
      <c r="C3623">
        <v>2.5688076739691139</v>
      </c>
      <c r="D3623">
        <f t="shared" si="280"/>
        <v>12.091052197684622</v>
      </c>
      <c r="E3623">
        <v>8.8000000000000007</v>
      </c>
      <c r="F3623">
        <v>9.5</v>
      </c>
      <c r="G3623">
        <f t="shared" si="281"/>
        <v>18.3</v>
      </c>
      <c r="H3623">
        <f t="shared" si="282"/>
        <v>1</v>
      </c>
      <c r="I3623">
        <f t="shared" si="283"/>
        <v>1</v>
      </c>
      <c r="J3623">
        <f t="shared" si="284"/>
        <v>0</v>
      </c>
    </row>
    <row r="3624" spans="1:10" x14ac:dyDescent="0.2">
      <c r="A3624" s="1">
        <v>7</v>
      </c>
      <c r="B3624">
        <v>4.7639916597810883</v>
      </c>
      <c r="C3624">
        <v>7.1612695300138194</v>
      </c>
      <c r="D3624">
        <f t="shared" si="280"/>
        <v>11.925261189794908</v>
      </c>
      <c r="E3624">
        <v>5.6</v>
      </c>
      <c r="F3624">
        <v>7</v>
      </c>
      <c r="G3624">
        <f t="shared" si="281"/>
        <v>12.6</v>
      </c>
      <c r="H3624">
        <f t="shared" si="282"/>
        <v>1</v>
      </c>
      <c r="I3624">
        <f t="shared" si="283"/>
        <v>0</v>
      </c>
      <c r="J3624">
        <f t="shared" si="284"/>
        <v>1</v>
      </c>
    </row>
    <row r="3625" spans="1:10" x14ac:dyDescent="0.2">
      <c r="A3625" s="1">
        <v>8</v>
      </c>
      <c r="B3625">
        <v>2.8270935480741981</v>
      </c>
      <c r="C3625">
        <v>1.3178193162609231</v>
      </c>
      <c r="D3625">
        <f t="shared" si="280"/>
        <v>4.1449128643351214</v>
      </c>
      <c r="E3625">
        <v>6.4</v>
      </c>
      <c r="F3625">
        <v>5</v>
      </c>
      <c r="G3625">
        <f t="shared" si="281"/>
        <v>11.4</v>
      </c>
      <c r="H3625">
        <f t="shared" si="282"/>
        <v>0</v>
      </c>
      <c r="I3625">
        <f t="shared" si="283"/>
        <v>0</v>
      </c>
      <c r="J3625">
        <f t="shared" si="284"/>
        <v>0</v>
      </c>
    </row>
    <row r="3626" spans="1:10" x14ac:dyDescent="0.2">
      <c r="A3626" s="1">
        <v>9</v>
      </c>
      <c r="B3626">
        <v>5.4392704348591137</v>
      </c>
      <c r="C3626">
        <v>9.5782662577438984</v>
      </c>
      <c r="D3626">
        <f t="shared" si="280"/>
        <v>15.017536692603013</v>
      </c>
      <c r="E3626">
        <v>9.4</v>
      </c>
      <c r="F3626">
        <v>10</v>
      </c>
      <c r="G3626">
        <f t="shared" si="281"/>
        <v>19.399999999999999</v>
      </c>
      <c r="H3626">
        <f t="shared" si="282"/>
        <v>1</v>
      </c>
      <c r="I3626">
        <f t="shared" si="283"/>
        <v>1</v>
      </c>
      <c r="J3626">
        <f t="shared" si="284"/>
        <v>1</v>
      </c>
    </row>
    <row r="3627" spans="1:10" x14ac:dyDescent="0.2">
      <c r="A3627" s="1">
        <v>10</v>
      </c>
      <c r="B3627">
        <v>4.4662729071746403</v>
      </c>
      <c r="C3627">
        <v>1.7013730140238339</v>
      </c>
      <c r="D3627">
        <f t="shared" si="280"/>
        <v>6.1676459211984742</v>
      </c>
      <c r="E3627">
        <v>4.4000000000000004</v>
      </c>
      <c r="F3627">
        <v>5</v>
      </c>
      <c r="G3627">
        <f t="shared" si="281"/>
        <v>9.4</v>
      </c>
      <c r="H3627">
        <f t="shared" si="282"/>
        <v>1</v>
      </c>
      <c r="I3627">
        <f t="shared" si="283"/>
        <v>1</v>
      </c>
      <c r="J3627">
        <f t="shared" si="284"/>
        <v>0</v>
      </c>
    </row>
    <row r="3628" spans="1:10" x14ac:dyDescent="0.2">
      <c r="A3628" s="1">
        <v>11</v>
      </c>
      <c r="B3628">
        <v>5.2100946715555656</v>
      </c>
      <c r="C3628">
        <v>4.9565601033222597</v>
      </c>
      <c r="D3628">
        <f t="shared" si="280"/>
        <v>10.166654774877825</v>
      </c>
      <c r="E3628">
        <v>7.8</v>
      </c>
      <c r="F3628">
        <v>10</v>
      </c>
      <c r="G3628">
        <f t="shared" si="281"/>
        <v>17.8</v>
      </c>
      <c r="H3628">
        <f t="shared" si="282"/>
        <v>1</v>
      </c>
      <c r="I3628">
        <f t="shared" si="283"/>
        <v>1</v>
      </c>
      <c r="J3628">
        <f t="shared" si="284"/>
        <v>0</v>
      </c>
    </row>
    <row r="3629" spans="1:10" x14ac:dyDescent="0.2">
      <c r="A3629" s="1">
        <v>12</v>
      </c>
      <c r="B3629">
        <v>6.3052419687497041</v>
      </c>
      <c r="C3629">
        <v>5.5282498448716204</v>
      </c>
      <c r="D3629">
        <f t="shared" si="280"/>
        <v>11.833491813621325</v>
      </c>
      <c r="E3629">
        <v>5.6</v>
      </c>
      <c r="F3629">
        <v>8.5</v>
      </c>
      <c r="G3629">
        <f t="shared" si="281"/>
        <v>14.1</v>
      </c>
      <c r="H3629">
        <f t="shared" si="282"/>
        <v>1</v>
      </c>
      <c r="I3629">
        <f t="shared" si="283"/>
        <v>1</v>
      </c>
      <c r="J3629">
        <f t="shared" si="284"/>
        <v>1</v>
      </c>
    </row>
    <row r="3630" spans="1:10" x14ac:dyDescent="0.2">
      <c r="A3630" s="1">
        <v>13</v>
      </c>
      <c r="B3630">
        <v>7.8861204320721496</v>
      </c>
      <c r="C3630">
        <v>6.227197921833282</v>
      </c>
      <c r="D3630">
        <f t="shared" si="280"/>
        <v>14.113318353905431</v>
      </c>
      <c r="E3630">
        <v>0</v>
      </c>
      <c r="F3630">
        <v>0</v>
      </c>
      <c r="G3630">
        <f t="shared" si="281"/>
        <v>0</v>
      </c>
      <c r="H3630">
        <f t="shared" si="282"/>
        <v>0</v>
      </c>
      <c r="I3630">
        <f t="shared" si="283"/>
        <v>0</v>
      </c>
      <c r="J3630">
        <f t="shared" si="284"/>
        <v>0</v>
      </c>
    </row>
    <row r="3631" spans="1:10" x14ac:dyDescent="0.2">
      <c r="A3631" s="1">
        <v>14</v>
      </c>
      <c r="B3631">
        <v>4.2872878797926717</v>
      </c>
      <c r="C3631">
        <v>3.2416677349255218</v>
      </c>
      <c r="D3631">
        <f t="shared" si="280"/>
        <v>7.5289556147181935</v>
      </c>
      <c r="E3631">
        <v>7.6</v>
      </c>
      <c r="F3631">
        <v>9</v>
      </c>
      <c r="G3631">
        <f t="shared" si="281"/>
        <v>16.600000000000001</v>
      </c>
      <c r="H3631">
        <f t="shared" si="282"/>
        <v>0</v>
      </c>
      <c r="I3631">
        <f t="shared" si="283"/>
        <v>0</v>
      </c>
      <c r="J3631">
        <f t="shared" si="284"/>
        <v>0</v>
      </c>
    </row>
    <row r="3632" spans="1:10" x14ac:dyDescent="0.2">
      <c r="A3632" s="1">
        <v>0</v>
      </c>
      <c r="B3632">
        <v>6.8182126860681089</v>
      </c>
      <c r="C3632">
        <v>5.7124211947123458</v>
      </c>
      <c r="D3632">
        <f t="shared" si="280"/>
        <v>12.530633880780455</v>
      </c>
      <c r="E3632">
        <v>6.8</v>
      </c>
      <c r="F3632">
        <v>7</v>
      </c>
      <c r="G3632">
        <f t="shared" si="281"/>
        <v>13.8</v>
      </c>
      <c r="H3632">
        <f t="shared" si="282"/>
        <v>1</v>
      </c>
      <c r="I3632">
        <f t="shared" si="283"/>
        <v>1</v>
      </c>
      <c r="J3632">
        <f t="shared" si="284"/>
        <v>1</v>
      </c>
    </row>
    <row r="3633" spans="1:10" x14ac:dyDescent="0.2">
      <c r="A3633" s="1">
        <v>1</v>
      </c>
      <c r="B3633">
        <v>3.6944002174398989</v>
      </c>
      <c r="C3633">
        <v>3.1738863071576522</v>
      </c>
      <c r="D3633">
        <f t="shared" si="280"/>
        <v>6.8682865245975506</v>
      </c>
      <c r="E3633">
        <v>3</v>
      </c>
      <c r="F3633">
        <v>0.5</v>
      </c>
      <c r="G3633">
        <f t="shared" si="281"/>
        <v>3.5</v>
      </c>
      <c r="H3633">
        <f t="shared" si="282"/>
        <v>1</v>
      </c>
      <c r="I3633">
        <f t="shared" si="283"/>
        <v>1</v>
      </c>
      <c r="J3633">
        <f t="shared" si="284"/>
        <v>1</v>
      </c>
    </row>
    <row r="3634" spans="1:10" x14ac:dyDescent="0.2">
      <c r="A3634" s="1">
        <v>2</v>
      </c>
      <c r="B3634">
        <v>2.1207870721729281</v>
      </c>
      <c r="C3634">
        <v>8.1611846330825255</v>
      </c>
      <c r="D3634">
        <f t="shared" si="280"/>
        <v>10.281971705255454</v>
      </c>
      <c r="E3634">
        <v>1.8</v>
      </c>
      <c r="F3634">
        <v>6.5</v>
      </c>
      <c r="G3634">
        <f t="shared" si="281"/>
        <v>8.3000000000000007</v>
      </c>
      <c r="H3634">
        <f t="shared" si="282"/>
        <v>0</v>
      </c>
      <c r="I3634">
        <f t="shared" si="283"/>
        <v>1</v>
      </c>
      <c r="J3634">
        <f t="shared" si="284"/>
        <v>1</v>
      </c>
    </row>
    <row r="3635" spans="1:10" x14ac:dyDescent="0.2">
      <c r="A3635" s="1">
        <v>3</v>
      </c>
      <c r="B3635">
        <v>5.3993219636560967</v>
      </c>
      <c r="C3635">
        <v>7.7013445360051431</v>
      </c>
      <c r="D3635">
        <f t="shared" si="280"/>
        <v>13.100666499661241</v>
      </c>
      <c r="E3635">
        <v>4.8</v>
      </c>
      <c r="F3635">
        <v>6</v>
      </c>
      <c r="G3635">
        <f t="shared" si="281"/>
        <v>10.8</v>
      </c>
      <c r="H3635">
        <f t="shared" si="282"/>
        <v>1</v>
      </c>
      <c r="I3635">
        <f t="shared" si="283"/>
        <v>0</v>
      </c>
      <c r="J3635">
        <f t="shared" si="284"/>
        <v>1</v>
      </c>
    </row>
    <row r="3636" spans="1:10" x14ac:dyDescent="0.2">
      <c r="A3636" s="1">
        <v>4</v>
      </c>
      <c r="B3636">
        <v>6.9987146225609171</v>
      </c>
      <c r="C3636">
        <v>4.2543927527362069</v>
      </c>
      <c r="D3636">
        <f t="shared" si="280"/>
        <v>11.253107375297123</v>
      </c>
      <c r="E3636">
        <v>6</v>
      </c>
      <c r="F3636">
        <v>5</v>
      </c>
      <c r="G3636">
        <f t="shared" si="281"/>
        <v>11</v>
      </c>
      <c r="H3636">
        <f t="shared" si="282"/>
        <v>1</v>
      </c>
      <c r="I3636">
        <f t="shared" si="283"/>
        <v>1</v>
      </c>
      <c r="J3636">
        <f t="shared" si="284"/>
        <v>0</v>
      </c>
    </row>
    <row r="3637" spans="1:10" x14ac:dyDescent="0.2">
      <c r="A3637" s="1">
        <v>5</v>
      </c>
      <c r="B3637">
        <v>2.9068354518759612</v>
      </c>
      <c r="C3637">
        <v>8.1154945211870118</v>
      </c>
      <c r="D3637">
        <f t="shared" si="280"/>
        <v>11.022329973062973</v>
      </c>
      <c r="E3637">
        <v>0</v>
      </c>
      <c r="F3637">
        <v>0</v>
      </c>
      <c r="G3637">
        <f t="shared" si="281"/>
        <v>0</v>
      </c>
      <c r="H3637">
        <f t="shared" si="282"/>
        <v>0</v>
      </c>
      <c r="I3637">
        <f t="shared" si="283"/>
        <v>1</v>
      </c>
      <c r="J3637">
        <f t="shared" si="284"/>
        <v>0</v>
      </c>
    </row>
    <row r="3638" spans="1:10" x14ac:dyDescent="0.2">
      <c r="A3638" s="1">
        <v>6</v>
      </c>
      <c r="B3638">
        <v>6.0022210040048618</v>
      </c>
      <c r="C3638">
        <v>8.9902266398759139</v>
      </c>
      <c r="D3638">
        <f t="shared" si="280"/>
        <v>14.992447643880777</v>
      </c>
      <c r="E3638">
        <v>6.9</v>
      </c>
      <c r="F3638">
        <v>7</v>
      </c>
      <c r="G3638">
        <f t="shared" si="281"/>
        <v>13.9</v>
      </c>
      <c r="H3638">
        <f t="shared" si="282"/>
        <v>1</v>
      </c>
      <c r="I3638">
        <f t="shared" si="283"/>
        <v>1</v>
      </c>
      <c r="J3638">
        <f t="shared" si="284"/>
        <v>1</v>
      </c>
    </row>
    <row r="3639" spans="1:10" x14ac:dyDescent="0.2">
      <c r="A3639" s="1">
        <v>7</v>
      </c>
      <c r="B3639">
        <v>7.4671469082545698</v>
      </c>
      <c r="C3639">
        <v>9.062333612111928</v>
      </c>
      <c r="D3639">
        <f t="shared" si="280"/>
        <v>16.529480520366498</v>
      </c>
      <c r="E3639">
        <v>9.6999999999999993</v>
      </c>
      <c r="F3639">
        <v>9</v>
      </c>
      <c r="G3639">
        <f t="shared" si="281"/>
        <v>18.7</v>
      </c>
      <c r="H3639">
        <f t="shared" si="282"/>
        <v>1</v>
      </c>
      <c r="I3639">
        <f t="shared" si="283"/>
        <v>1</v>
      </c>
      <c r="J3639">
        <f t="shared" si="284"/>
        <v>1</v>
      </c>
    </row>
    <row r="3640" spans="1:10" x14ac:dyDescent="0.2">
      <c r="A3640" s="1">
        <v>8</v>
      </c>
      <c r="B3640">
        <v>4.2879686577926126</v>
      </c>
      <c r="C3640">
        <v>6.7371908404705536</v>
      </c>
      <c r="D3640">
        <f t="shared" si="280"/>
        <v>11.025159498263166</v>
      </c>
      <c r="E3640">
        <v>4.8</v>
      </c>
      <c r="F3640">
        <v>3.5</v>
      </c>
      <c r="G3640">
        <f t="shared" si="281"/>
        <v>8.3000000000000007</v>
      </c>
      <c r="H3640">
        <f t="shared" si="282"/>
        <v>0</v>
      </c>
      <c r="I3640">
        <f t="shared" si="283"/>
        <v>1</v>
      </c>
      <c r="J3640">
        <f t="shared" si="284"/>
        <v>0</v>
      </c>
    </row>
    <row r="3641" spans="1:10" x14ac:dyDescent="0.2">
      <c r="A3641" s="1">
        <v>9</v>
      </c>
      <c r="B3641">
        <v>4.3835128676932893</v>
      </c>
      <c r="C3641">
        <v>6.0491859644310324</v>
      </c>
      <c r="D3641">
        <f t="shared" si="280"/>
        <v>10.432698832124322</v>
      </c>
      <c r="E3641">
        <v>4.8</v>
      </c>
      <c r="F3641">
        <v>7</v>
      </c>
      <c r="G3641">
        <f t="shared" si="281"/>
        <v>11.8</v>
      </c>
      <c r="H3641">
        <f t="shared" si="282"/>
        <v>1</v>
      </c>
      <c r="I3641">
        <f t="shared" si="283"/>
        <v>1</v>
      </c>
      <c r="J3641">
        <f t="shared" si="284"/>
        <v>1</v>
      </c>
    </row>
    <row r="3642" spans="1:10" x14ac:dyDescent="0.2">
      <c r="A3642" s="1">
        <v>10</v>
      </c>
      <c r="B3642">
        <v>3.4792500368928709</v>
      </c>
      <c r="C3642">
        <v>2.389741548957153</v>
      </c>
      <c r="D3642">
        <f t="shared" si="280"/>
        <v>5.8689915858500239</v>
      </c>
      <c r="E3642">
        <v>6.4</v>
      </c>
      <c r="F3642">
        <v>5</v>
      </c>
      <c r="G3642">
        <f t="shared" si="281"/>
        <v>11.4</v>
      </c>
      <c r="H3642">
        <f t="shared" si="282"/>
        <v>0</v>
      </c>
      <c r="I3642">
        <f t="shared" si="283"/>
        <v>0</v>
      </c>
      <c r="J3642">
        <f t="shared" si="284"/>
        <v>0</v>
      </c>
    </row>
    <row r="3643" spans="1:10" x14ac:dyDescent="0.2">
      <c r="A3643" s="1">
        <v>11</v>
      </c>
      <c r="B3643">
        <v>4.7869906291463797</v>
      </c>
      <c r="C3643">
        <v>7.1085848958542943</v>
      </c>
      <c r="D3643">
        <f t="shared" si="280"/>
        <v>11.895575525000673</v>
      </c>
      <c r="E3643">
        <v>10</v>
      </c>
      <c r="F3643">
        <v>8</v>
      </c>
      <c r="G3643">
        <f t="shared" si="281"/>
        <v>18</v>
      </c>
      <c r="H3643">
        <f t="shared" si="282"/>
        <v>1</v>
      </c>
      <c r="I3643">
        <f t="shared" si="283"/>
        <v>0</v>
      </c>
      <c r="J3643">
        <f t="shared" si="284"/>
        <v>1</v>
      </c>
    </row>
    <row r="3644" spans="1:10" x14ac:dyDescent="0.2">
      <c r="A3644" s="1">
        <v>12</v>
      </c>
      <c r="B3644">
        <v>6.5802013114371256</v>
      </c>
      <c r="C3644">
        <v>2.188655879973088</v>
      </c>
      <c r="D3644">
        <f t="shared" si="280"/>
        <v>8.7688571914102127</v>
      </c>
      <c r="E3644">
        <v>2.4</v>
      </c>
      <c r="F3644">
        <v>6.5</v>
      </c>
      <c r="G3644">
        <f t="shared" si="281"/>
        <v>8.9</v>
      </c>
      <c r="H3644">
        <f t="shared" si="282"/>
        <v>1</v>
      </c>
      <c r="I3644">
        <f t="shared" si="283"/>
        <v>0</v>
      </c>
      <c r="J3644">
        <f t="shared" si="284"/>
        <v>0</v>
      </c>
    </row>
    <row r="3645" spans="1:10" x14ac:dyDescent="0.2">
      <c r="A3645" s="1">
        <v>13</v>
      </c>
      <c r="B3645">
        <v>10.40835296770851</v>
      </c>
      <c r="C3645">
        <v>8.8005225270809166</v>
      </c>
      <c r="D3645">
        <f t="shared" si="280"/>
        <v>19.208875494789424</v>
      </c>
      <c r="E3645">
        <v>9.1999999999999993</v>
      </c>
      <c r="F3645">
        <v>10</v>
      </c>
      <c r="G3645">
        <f t="shared" si="281"/>
        <v>19.2</v>
      </c>
      <c r="H3645">
        <f t="shared" si="282"/>
        <v>1</v>
      </c>
      <c r="I3645">
        <f t="shared" si="283"/>
        <v>1</v>
      </c>
      <c r="J3645">
        <f t="shared" si="284"/>
        <v>1</v>
      </c>
    </row>
    <row r="3646" spans="1:10" x14ac:dyDescent="0.2">
      <c r="A3646" s="1">
        <v>14</v>
      </c>
      <c r="B3646">
        <v>4.1125107353376906</v>
      </c>
      <c r="C3646">
        <v>3.977211388561392</v>
      </c>
      <c r="D3646">
        <f t="shared" si="280"/>
        <v>8.0897221238990831</v>
      </c>
      <c r="E3646">
        <v>3.8</v>
      </c>
      <c r="F3646">
        <v>5</v>
      </c>
      <c r="G3646">
        <f t="shared" si="281"/>
        <v>8.8000000000000007</v>
      </c>
      <c r="H3646">
        <f t="shared" si="282"/>
        <v>1</v>
      </c>
      <c r="I3646">
        <f t="shared" si="283"/>
        <v>1</v>
      </c>
      <c r="J3646">
        <f t="shared" si="284"/>
        <v>0</v>
      </c>
    </row>
    <row r="3647" spans="1:10" x14ac:dyDescent="0.2">
      <c r="A3647" s="1">
        <v>0</v>
      </c>
      <c r="B3647">
        <v>8.7735370410896536</v>
      </c>
      <c r="C3647">
        <v>7.2115567517892103</v>
      </c>
      <c r="D3647">
        <f t="shared" si="280"/>
        <v>15.985093792878864</v>
      </c>
      <c r="E3647">
        <v>10</v>
      </c>
      <c r="F3647">
        <v>9.5</v>
      </c>
      <c r="G3647">
        <f t="shared" si="281"/>
        <v>19.5</v>
      </c>
      <c r="H3647">
        <f t="shared" si="282"/>
        <v>1</v>
      </c>
      <c r="I3647">
        <f t="shared" si="283"/>
        <v>1</v>
      </c>
      <c r="J3647">
        <f t="shared" si="284"/>
        <v>1</v>
      </c>
    </row>
    <row r="3648" spans="1:10" x14ac:dyDescent="0.2">
      <c r="A3648" s="1">
        <v>1</v>
      </c>
      <c r="B3648">
        <v>1.754655229903386</v>
      </c>
      <c r="C3648">
        <v>3.861573852671174</v>
      </c>
      <c r="D3648">
        <f t="shared" si="280"/>
        <v>5.6162290825745602</v>
      </c>
      <c r="E3648">
        <v>0.6</v>
      </c>
      <c r="F3648">
        <v>8</v>
      </c>
      <c r="G3648">
        <f t="shared" si="281"/>
        <v>8.6</v>
      </c>
      <c r="H3648">
        <f t="shared" si="282"/>
        <v>1</v>
      </c>
      <c r="I3648">
        <f t="shared" si="283"/>
        <v>1</v>
      </c>
      <c r="J3648">
        <f t="shared" si="284"/>
        <v>0</v>
      </c>
    </row>
    <row r="3649" spans="1:10" x14ac:dyDescent="0.2">
      <c r="A3649" s="1">
        <v>2</v>
      </c>
      <c r="B3649">
        <v>5.4391862673020226</v>
      </c>
      <c r="C3649">
        <v>6.4870142286464736</v>
      </c>
      <c r="D3649">
        <f t="shared" si="280"/>
        <v>11.926200495948496</v>
      </c>
      <c r="E3649">
        <v>7.4</v>
      </c>
      <c r="F3649">
        <v>7.5</v>
      </c>
      <c r="G3649">
        <f t="shared" si="281"/>
        <v>14.9</v>
      </c>
      <c r="H3649">
        <f t="shared" si="282"/>
        <v>1</v>
      </c>
      <c r="I3649">
        <f t="shared" si="283"/>
        <v>1</v>
      </c>
      <c r="J3649">
        <f t="shared" si="284"/>
        <v>1</v>
      </c>
    </row>
    <row r="3650" spans="1:10" x14ac:dyDescent="0.2">
      <c r="A3650" s="1">
        <v>3</v>
      </c>
      <c r="B3650">
        <v>3.4606752959215519</v>
      </c>
      <c r="C3650">
        <v>7.9972333435782392</v>
      </c>
      <c r="D3650">
        <f t="shared" si="280"/>
        <v>11.457908639499792</v>
      </c>
      <c r="E3650">
        <v>0</v>
      </c>
      <c r="F3650">
        <v>0</v>
      </c>
      <c r="G3650">
        <f t="shared" si="281"/>
        <v>0</v>
      </c>
      <c r="H3650">
        <f t="shared" si="282"/>
        <v>0</v>
      </c>
      <c r="I3650">
        <f t="shared" si="283"/>
        <v>1</v>
      </c>
      <c r="J3650">
        <f t="shared" si="284"/>
        <v>0</v>
      </c>
    </row>
    <row r="3651" spans="1:10" x14ac:dyDescent="0.2">
      <c r="A3651" s="1">
        <v>4</v>
      </c>
      <c r="B3651">
        <v>6.5036556323631221</v>
      </c>
      <c r="C3651">
        <v>8.2417735077252008</v>
      </c>
      <c r="D3651">
        <f t="shared" ref="D3651:D3714" si="285">B3651+C3651</f>
        <v>14.745429140088323</v>
      </c>
      <c r="E3651">
        <v>10</v>
      </c>
      <c r="F3651">
        <v>10</v>
      </c>
      <c r="G3651">
        <f t="shared" ref="G3651:G3714" si="286">E3651+F3651</f>
        <v>20</v>
      </c>
      <c r="H3651">
        <f t="shared" ref="H3651:H3714" si="287">IF(OR(AND(G3651&gt;10,D3651&gt;10),AND(G3651&lt;10,D3651&lt;10)),1,0)</f>
        <v>1</v>
      </c>
      <c r="I3651">
        <f t="shared" ref="I3651:I3714" si="288">IF(OR(AND(B3651&gt;5,E3651&gt;5),AND(B3651&lt;5,E3651&lt;5)),1,0)</f>
        <v>1</v>
      </c>
      <c r="J3651">
        <f t="shared" ref="J3651:J3714" si="289">IF(OR(AND(C3651&gt;5,F3651&gt;5),AND(C3651&lt;5,F3651&lt;5)),1,0)</f>
        <v>1</v>
      </c>
    </row>
    <row r="3652" spans="1:10" x14ac:dyDescent="0.2">
      <c r="A3652" s="1">
        <v>5</v>
      </c>
      <c r="B3652">
        <v>7.5124346844334573</v>
      </c>
      <c r="C3652">
        <v>7.2846103174622652</v>
      </c>
      <c r="D3652">
        <f t="shared" si="285"/>
        <v>14.797045001895722</v>
      </c>
      <c r="E3652">
        <v>3.25</v>
      </c>
      <c r="F3652">
        <v>6.5</v>
      </c>
      <c r="G3652">
        <f t="shared" si="286"/>
        <v>9.75</v>
      </c>
      <c r="H3652">
        <f t="shared" si="287"/>
        <v>0</v>
      </c>
      <c r="I3652">
        <f t="shared" si="288"/>
        <v>0</v>
      </c>
      <c r="J3652">
        <f t="shared" si="289"/>
        <v>1</v>
      </c>
    </row>
    <row r="3653" spans="1:10" x14ac:dyDescent="0.2">
      <c r="A3653" s="1">
        <v>6</v>
      </c>
      <c r="B3653">
        <v>4.8277854907610482</v>
      </c>
      <c r="C3653">
        <v>7.2645459464419861</v>
      </c>
      <c r="D3653">
        <f t="shared" si="285"/>
        <v>12.092331437203034</v>
      </c>
      <c r="E3653">
        <v>4.5999999999999996</v>
      </c>
      <c r="F3653">
        <v>6.5</v>
      </c>
      <c r="G3653">
        <f t="shared" si="286"/>
        <v>11.1</v>
      </c>
      <c r="H3653">
        <f t="shared" si="287"/>
        <v>1</v>
      </c>
      <c r="I3653">
        <f t="shared" si="288"/>
        <v>1</v>
      </c>
      <c r="J3653">
        <f t="shared" si="289"/>
        <v>1</v>
      </c>
    </row>
    <row r="3654" spans="1:10" x14ac:dyDescent="0.2">
      <c r="A3654" s="1">
        <v>7</v>
      </c>
      <c r="B3654">
        <v>8.5450646930315646</v>
      </c>
      <c r="C3654">
        <v>7.5491513942106447</v>
      </c>
      <c r="D3654">
        <f t="shared" si="285"/>
        <v>16.094216087242209</v>
      </c>
      <c r="E3654">
        <v>4.5</v>
      </c>
      <c r="F3654">
        <v>6</v>
      </c>
      <c r="G3654">
        <f t="shared" si="286"/>
        <v>10.5</v>
      </c>
      <c r="H3654">
        <f t="shared" si="287"/>
        <v>1</v>
      </c>
      <c r="I3654">
        <f t="shared" si="288"/>
        <v>0</v>
      </c>
      <c r="J3654">
        <f t="shared" si="289"/>
        <v>1</v>
      </c>
    </row>
    <row r="3655" spans="1:10" x14ac:dyDescent="0.2">
      <c r="A3655" s="1">
        <v>8</v>
      </c>
      <c r="B3655">
        <v>5.5170988793972198</v>
      </c>
      <c r="C3655">
        <v>7.4773116956656631</v>
      </c>
      <c r="D3655">
        <f t="shared" si="285"/>
        <v>12.994410575062883</v>
      </c>
      <c r="E3655">
        <v>9.6</v>
      </c>
      <c r="F3655">
        <v>9</v>
      </c>
      <c r="G3655">
        <f t="shared" si="286"/>
        <v>18.600000000000001</v>
      </c>
      <c r="H3655">
        <f t="shared" si="287"/>
        <v>1</v>
      </c>
      <c r="I3655">
        <f t="shared" si="288"/>
        <v>1</v>
      </c>
      <c r="J3655">
        <f t="shared" si="289"/>
        <v>1</v>
      </c>
    </row>
    <row r="3656" spans="1:10" x14ac:dyDescent="0.2">
      <c r="A3656" s="1">
        <v>9</v>
      </c>
      <c r="B3656">
        <v>2.8712710765777731</v>
      </c>
      <c r="C3656">
        <v>2.2645091756181301</v>
      </c>
      <c r="D3656">
        <f t="shared" si="285"/>
        <v>5.1357802521959037</v>
      </c>
      <c r="E3656">
        <v>1.2</v>
      </c>
      <c r="F3656">
        <v>1.5</v>
      </c>
      <c r="G3656">
        <f t="shared" si="286"/>
        <v>2.7</v>
      </c>
      <c r="H3656">
        <f t="shared" si="287"/>
        <v>1</v>
      </c>
      <c r="I3656">
        <f t="shared" si="288"/>
        <v>1</v>
      </c>
      <c r="J3656">
        <f t="shared" si="289"/>
        <v>1</v>
      </c>
    </row>
    <row r="3657" spans="1:10" x14ac:dyDescent="0.2">
      <c r="A3657" s="1">
        <v>10</v>
      </c>
      <c r="B3657">
        <v>4.0555522556863286</v>
      </c>
      <c r="C3657">
        <v>4.991487351851438</v>
      </c>
      <c r="D3657">
        <f t="shared" si="285"/>
        <v>9.0470396075377657</v>
      </c>
      <c r="E3657">
        <v>1.5</v>
      </c>
      <c r="F3657">
        <v>3.5</v>
      </c>
      <c r="G3657">
        <f t="shared" si="286"/>
        <v>5</v>
      </c>
      <c r="H3657">
        <f t="shared" si="287"/>
        <v>1</v>
      </c>
      <c r="I3657">
        <f t="shared" si="288"/>
        <v>1</v>
      </c>
      <c r="J3657">
        <f t="shared" si="289"/>
        <v>1</v>
      </c>
    </row>
    <row r="3658" spans="1:10" x14ac:dyDescent="0.2">
      <c r="A3658" s="1">
        <v>11</v>
      </c>
      <c r="B3658">
        <v>8.2288879008332874</v>
      </c>
      <c r="C3658">
        <v>7.5349563786436624</v>
      </c>
      <c r="D3658">
        <f t="shared" si="285"/>
        <v>15.763844279476949</v>
      </c>
      <c r="E3658">
        <v>9.1999999999999993</v>
      </c>
      <c r="F3658">
        <v>10</v>
      </c>
      <c r="G3658">
        <f t="shared" si="286"/>
        <v>19.2</v>
      </c>
      <c r="H3658">
        <f t="shared" si="287"/>
        <v>1</v>
      </c>
      <c r="I3658">
        <f t="shared" si="288"/>
        <v>1</v>
      </c>
      <c r="J3658">
        <f t="shared" si="289"/>
        <v>1</v>
      </c>
    </row>
    <row r="3659" spans="1:10" x14ac:dyDescent="0.2">
      <c r="A3659" s="1">
        <v>12</v>
      </c>
      <c r="B3659">
        <v>10.463894505318111</v>
      </c>
      <c r="C3659">
        <v>2.2716126749639218</v>
      </c>
      <c r="D3659">
        <f t="shared" si="285"/>
        <v>12.735507180282033</v>
      </c>
      <c r="E3659">
        <v>4.0999999999999996</v>
      </c>
      <c r="F3659">
        <v>5.5</v>
      </c>
      <c r="G3659">
        <f t="shared" si="286"/>
        <v>9.6</v>
      </c>
      <c r="H3659">
        <f t="shared" si="287"/>
        <v>0</v>
      </c>
      <c r="I3659">
        <f t="shared" si="288"/>
        <v>0</v>
      </c>
      <c r="J3659">
        <f t="shared" si="289"/>
        <v>0</v>
      </c>
    </row>
    <row r="3660" spans="1:10" x14ac:dyDescent="0.2">
      <c r="A3660" s="1">
        <v>13</v>
      </c>
      <c r="B3660">
        <v>1.814273455478548</v>
      </c>
      <c r="C3660">
        <v>0.75035908439490673</v>
      </c>
      <c r="D3660">
        <f t="shared" si="285"/>
        <v>2.5646325398734549</v>
      </c>
      <c r="E3660">
        <v>9.1</v>
      </c>
      <c r="F3660">
        <v>8</v>
      </c>
      <c r="G3660">
        <f t="shared" si="286"/>
        <v>17.100000000000001</v>
      </c>
      <c r="H3660">
        <f t="shared" si="287"/>
        <v>0</v>
      </c>
      <c r="I3660">
        <f t="shared" si="288"/>
        <v>0</v>
      </c>
      <c r="J3660">
        <f t="shared" si="289"/>
        <v>0</v>
      </c>
    </row>
    <row r="3661" spans="1:10" x14ac:dyDescent="0.2">
      <c r="A3661" s="1">
        <v>14</v>
      </c>
      <c r="B3661">
        <v>4.3498134433800173</v>
      </c>
      <c r="C3661">
        <v>2.3053693298071312</v>
      </c>
      <c r="D3661">
        <f t="shared" si="285"/>
        <v>6.655182773187148</v>
      </c>
      <c r="E3661">
        <v>0</v>
      </c>
      <c r="F3661">
        <v>0</v>
      </c>
      <c r="G3661">
        <f t="shared" si="286"/>
        <v>0</v>
      </c>
      <c r="H3661">
        <f t="shared" si="287"/>
        <v>1</v>
      </c>
      <c r="I3661">
        <f t="shared" si="288"/>
        <v>1</v>
      </c>
      <c r="J3661">
        <f t="shared" si="289"/>
        <v>1</v>
      </c>
    </row>
    <row r="3662" spans="1:10" x14ac:dyDescent="0.2">
      <c r="A3662" s="1">
        <v>0</v>
      </c>
      <c r="B3662">
        <v>0.97453621461405826</v>
      </c>
      <c r="C3662">
        <v>1.364817231170466</v>
      </c>
      <c r="D3662">
        <f t="shared" si="285"/>
        <v>2.3393534457845244</v>
      </c>
      <c r="E3662">
        <v>0.6</v>
      </c>
      <c r="F3662">
        <v>8</v>
      </c>
      <c r="G3662">
        <f t="shared" si="286"/>
        <v>8.6</v>
      </c>
      <c r="H3662">
        <f t="shared" si="287"/>
        <v>1</v>
      </c>
      <c r="I3662">
        <f t="shared" si="288"/>
        <v>1</v>
      </c>
      <c r="J3662">
        <f t="shared" si="289"/>
        <v>0</v>
      </c>
    </row>
    <row r="3663" spans="1:10" x14ac:dyDescent="0.2">
      <c r="A3663" s="1">
        <v>1</v>
      </c>
      <c r="B3663">
        <v>5.2290756446115259</v>
      </c>
      <c r="C3663">
        <v>2.7243992837241811</v>
      </c>
      <c r="D3663">
        <f t="shared" si="285"/>
        <v>7.9534749283357069</v>
      </c>
      <c r="E3663">
        <v>3</v>
      </c>
      <c r="F3663">
        <v>0.5</v>
      </c>
      <c r="G3663">
        <f t="shared" si="286"/>
        <v>3.5</v>
      </c>
      <c r="H3663">
        <f t="shared" si="287"/>
        <v>1</v>
      </c>
      <c r="I3663">
        <f t="shared" si="288"/>
        <v>0</v>
      </c>
      <c r="J3663">
        <f t="shared" si="289"/>
        <v>1</v>
      </c>
    </row>
    <row r="3664" spans="1:10" x14ac:dyDescent="0.2">
      <c r="A3664" s="1">
        <v>2</v>
      </c>
      <c r="B3664">
        <v>2.8518590342491859</v>
      </c>
      <c r="C3664">
        <v>7.491034286699306</v>
      </c>
      <c r="D3664">
        <f t="shared" si="285"/>
        <v>10.342893320948491</v>
      </c>
      <c r="E3664">
        <v>1.8</v>
      </c>
      <c r="F3664">
        <v>6.5</v>
      </c>
      <c r="G3664">
        <f t="shared" si="286"/>
        <v>8.3000000000000007</v>
      </c>
      <c r="H3664">
        <f t="shared" si="287"/>
        <v>0</v>
      </c>
      <c r="I3664">
        <f t="shared" si="288"/>
        <v>1</v>
      </c>
      <c r="J3664">
        <f t="shared" si="289"/>
        <v>1</v>
      </c>
    </row>
    <row r="3665" spans="1:10" x14ac:dyDescent="0.2">
      <c r="A3665" s="1">
        <v>3</v>
      </c>
      <c r="B3665">
        <v>8.4246337669801008</v>
      </c>
      <c r="C3665">
        <v>6.7723268029037769</v>
      </c>
      <c r="D3665">
        <f t="shared" si="285"/>
        <v>15.196960569883878</v>
      </c>
      <c r="E3665">
        <v>3</v>
      </c>
      <c r="F3665">
        <v>5</v>
      </c>
      <c r="G3665">
        <f t="shared" si="286"/>
        <v>8</v>
      </c>
      <c r="H3665">
        <f t="shared" si="287"/>
        <v>0</v>
      </c>
      <c r="I3665">
        <f t="shared" si="288"/>
        <v>0</v>
      </c>
      <c r="J3665">
        <f t="shared" si="289"/>
        <v>0</v>
      </c>
    </row>
    <row r="3666" spans="1:10" x14ac:dyDescent="0.2">
      <c r="A3666" s="1">
        <v>4</v>
      </c>
      <c r="B3666">
        <v>8.598631142975437</v>
      </c>
      <c r="C3666">
        <v>6.2482224094606043</v>
      </c>
      <c r="D3666">
        <f t="shared" si="285"/>
        <v>14.846853552436041</v>
      </c>
      <c r="E3666">
        <v>5.4</v>
      </c>
      <c r="F3666">
        <v>9</v>
      </c>
      <c r="G3666">
        <f t="shared" si="286"/>
        <v>14.4</v>
      </c>
      <c r="H3666">
        <f t="shared" si="287"/>
        <v>1</v>
      </c>
      <c r="I3666">
        <f t="shared" si="288"/>
        <v>1</v>
      </c>
      <c r="J3666">
        <f t="shared" si="289"/>
        <v>1</v>
      </c>
    </row>
    <row r="3667" spans="1:10" x14ac:dyDescent="0.2">
      <c r="A3667" s="1">
        <v>5</v>
      </c>
      <c r="B3667">
        <v>3.3941825070203979</v>
      </c>
      <c r="C3667">
        <v>2.434726622797879</v>
      </c>
      <c r="D3667">
        <f t="shared" si="285"/>
        <v>5.8289091298182765</v>
      </c>
      <c r="E3667">
        <v>0</v>
      </c>
      <c r="F3667">
        <v>0</v>
      </c>
      <c r="G3667">
        <f t="shared" si="286"/>
        <v>0</v>
      </c>
      <c r="H3667">
        <f t="shared" si="287"/>
        <v>1</v>
      </c>
      <c r="I3667">
        <f t="shared" si="288"/>
        <v>1</v>
      </c>
      <c r="J3667">
        <f t="shared" si="289"/>
        <v>1</v>
      </c>
    </row>
    <row r="3668" spans="1:10" x14ac:dyDescent="0.2">
      <c r="A3668" s="1">
        <v>6</v>
      </c>
      <c r="B3668">
        <v>5.7071277654073347</v>
      </c>
      <c r="C3668">
        <v>1.8333568633589259</v>
      </c>
      <c r="D3668">
        <f t="shared" si="285"/>
        <v>7.5404846287662606</v>
      </c>
      <c r="E3668">
        <v>0</v>
      </c>
      <c r="F3668">
        <v>0</v>
      </c>
      <c r="G3668">
        <f t="shared" si="286"/>
        <v>0</v>
      </c>
      <c r="H3668">
        <f t="shared" si="287"/>
        <v>1</v>
      </c>
      <c r="I3668">
        <f t="shared" si="288"/>
        <v>0</v>
      </c>
      <c r="J3668">
        <f t="shared" si="289"/>
        <v>1</v>
      </c>
    </row>
    <row r="3669" spans="1:10" x14ac:dyDescent="0.2">
      <c r="A3669" s="1">
        <v>7</v>
      </c>
      <c r="B3669">
        <v>3.6235867414112861</v>
      </c>
      <c r="C3669">
        <v>2.5504711639868471</v>
      </c>
      <c r="D3669">
        <f t="shared" si="285"/>
        <v>6.1740579053981328</v>
      </c>
      <c r="E3669">
        <v>8.4</v>
      </c>
      <c r="F3669">
        <v>9.5</v>
      </c>
      <c r="G3669">
        <f t="shared" si="286"/>
        <v>17.899999999999999</v>
      </c>
      <c r="H3669">
        <f t="shared" si="287"/>
        <v>0</v>
      </c>
      <c r="I3669">
        <f t="shared" si="288"/>
        <v>0</v>
      </c>
      <c r="J3669">
        <f t="shared" si="289"/>
        <v>0</v>
      </c>
    </row>
    <row r="3670" spans="1:10" x14ac:dyDescent="0.2">
      <c r="A3670" s="1">
        <v>8</v>
      </c>
      <c r="B3670">
        <v>7.1605993860425361</v>
      </c>
      <c r="C3670">
        <v>6.7526823102071614</v>
      </c>
      <c r="D3670">
        <f t="shared" si="285"/>
        <v>13.913281696249697</v>
      </c>
      <c r="E3670">
        <v>6.9</v>
      </c>
      <c r="F3670">
        <v>7</v>
      </c>
      <c r="G3670">
        <f t="shared" si="286"/>
        <v>13.9</v>
      </c>
      <c r="H3670">
        <f t="shared" si="287"/>
        <v>1</v>
      </c>
      <c r="I3670">
        <f t="shared" si="288"/>
        <v>1</v>
      </c>
      <c r="J3670">
        <f t="shared" si="289"/>
        <v>1</v>
      </c>
    </row>
    <row r="3671" spans="1:10" x14ac:dyDescent="0.2">
      <c r="A3671" s="1">
        <v>9</v>
      </c>
      <c r="B3671">
        <v>7.4581973962623964</v>
      </c>
      <c r="C3671">
        <v>8.53067332988015</v>
      </c>
      <c r="D3671">
        <f t="shared" si="285"/>
        <v>15.988870726142547</v>
      </c>
      <c r="E3671">
        <v>8.6</v>
      </c>
      <c r="F3671">
        <v>5</v>
      </c>
      <c r="G3671">
        <f t="shared" si="286"/>
        <v>13.6</v>
      </c>
      <c r="H3671">
        <f t="shared" si="287"/>
        <v>1</v>
      </c>
      <c r="I3671">
        <f t="shared" si="288"/>
        <v>1</v>
      </c>
      <c r="J3671">
        <f t="shared" si="289"/>
        <v>0</v>
      </c>
    </row>
    <row r="3672" spans="1:10" x14ac:dyDescent="0.2">
      <c r="A3672" s="1">
        <v>10</v>
      </c>
      <c r="B3672">
        <v>1.8230371176495981</v>
      </c>
      <c r="C3672">
        <v>2.442155147712616</v>
      </c>
      <c r="D3672">
        <f t="shared" si="285"/>
        <v>4.2651922653622139</v>
      </c>
      <c r="E3672">
        <v>2</v>
      </c>
      <c r="F3672">
        <v>2</v>
      </c>
      <c r="G3672">
        <f t="shared" si="286"/>
        <v>4</v>
      </c>
      <c r="H3672">
        <f t="shared" si="287"/>
        <v>1</v>
      </c>
      <c r="I3672">
        <f t="shared" si="288"/>
        <v>1</v>
      </c>
      <c r="J3672">
        <f t="shared" si="289"/>
        <v>1</v>
      </c>
    </row>
    <row r="3673" spans="1:10" x14ac:dyDescent="0.2">
      <c r="A3673" s="1">
        <v>11</v>
      </c>
      <c r="B3673">
        <v>8.0228414056432324</v>
      </c>
      <c r="C3673">
        <v>9.2923088274411469</v>
      </c>
      <c r="D3673">
        <f t="shared" si="285"/>
        <v>17.315150233084381</v>
      </c>
      <c r="E3673">
        <v>9.4</v>
      </c>
      <c r="F3673">
        <v>10</v>
      </c>
      <c r="G3673">
        <f t="shared" si="286"/>
        <v>19.399999999999999</v>
      </c>
      <c r="H3673">
        <f t="shared" si="287"/>
        <v>1</v>
      </c>
      <c r="I3673">
        <f t="shared" si="288"/>
        <v>1</v>
      </c>
      <c r="J3673">
        <f t="shared" si="289"/>
        <v>1</v>
      </c>
    </row>
    <row r="3674" spans="1:10" x14ac:dyDescent="0.2">
      <c r="A3674" s="1">
        <v>12</v>
      </c>
      <c r="B3674">
        <v>7.2515400749021923</v>
      </c>
      <c r="C3674">
        <v>3.045780620097676</v>
      </c>
      <c r="D3674">
        <f t="shared" si="285"/>
        <v>10.297320694999868</v>
      </c>
      <c r="E3674">
        <v>4.0999999999999996</v>
      </c>
      <c r="F3674">
        <v>5.5</v>
      </c>
      <c r="G3674">
        <f t="shared" si="286"/>
        <v>9.6</v>
      </c>
      <c r="H3674">
        <f t="shared" si="287"/>
        <v>0</v>
      </c>
      <c r="I3674">
        <f t="shared" si="288"/>
        <v>0</v>
      </c>
      <c r="J3674">
        <f t="shared" si="289"/>
        <v>0</v>
      </c>
    </row>
    <row r="3675" spans="1:10" x14ac:dyDescent="0.2">
      <c r="A3675" s="1">
        <v>13</v>
      </c>
      <c r="B3675">
        <v>8.9639611184840451</v>
      </c>
      <c r="C3675">
        <v>6.9549138449663506</v>
      </c>
      <c r="D3675">
        <f t="shared" si="285"/>
        <v>15.918874963450396</v>
      </c>
      <c r="E3675">
        <v>9.8000000000000007</v>
      </c>
      <c r="F3675">
        <v>9</v>
      </c>
      <c r="G3675">
        <f t="shared" si="286"/>
        <v>18.8</v>
      </c>
      <c r="H3675">
        <f t="shared" si="287"/>
        <v>1</v>
      </c>
      <c r="I3675">
        <f t="shared" si="288"/>
        <v>1</v>
      </c>
      <c r="J3675">
        <f t="shared" si="289"/>
        <v>1</v>
      </c>
    </row>
    <row r="3676" spans="1:10" x14ac:dyDescent="0.2">
      <c r="A3676" s="1">
        <v>14</v>
      </c>
      <c r="B3676">
        <v>3.9375626954005281</v>
      </c>
      <c r="C3676">
        <v>3.4098491612239772</v>
      </c>
      <c r="D3676">
        <f t="shared" si="285"/>
        <v>7.3474118566245057</v>
      </c>
      <c r="E3676">
        <v>6.6</v>
      </c>
      <c r="F3676">
        <v>1</v>
      </c>
      <c r="G3676">
        <f t="shared" si="286"/>
        <v>7.6</v>
      </c>
      <c r="H3676">
        <f t="shared" si="287"/>
        <v>1</v>
      </c>
      <c r="I3676">
        <f t="shared" si="288"/>
        <v>0</v>
      </c>
      <c r="J3676">
        <f t="shared" si="289"/>
        <v>1</v>
      </c>
    </row>
    <row r="3677" spans="1:10" x14ac:dyDescent="0.2">
      <c r="A3677" s="1">
        <v>0</v>
      </c>
      <c r="B3677">
        <v>2.6573119024219878</v>
      </c>
      <c r="C3677">
        <v>8.6748316496866806</v>
      </c>
      <c r="D3677">
        <f t="shared" si="285"/>
        <v>11.332143552108668</v>
      </c>
      <c r="E3677">
        <v>1.8</v>
      </c>
      <c r="F3677">
        <v>6.5</v>
      </c>
      <c r="G3677">
        <f t="shared" si="286"/>
        <v>8.3000000000000007</v>
      </c>
      <c r="H3677">
        <f t="shared" si="287"/>
        <v>0</v>
      </c>
      <c r="I3677">
        <f t="shared" si="288"/>
        <v>1</v>
      </c>
      <c r="J3677">
        <f t="shared" si="289"/>
        <v>1</v>
      </c>
    </row>
    <row r="3678" spans="1:10" x14ac:dyDescent="0.2">
      <c r="A3678" s="1">
        <v>1</v>
      </c>
      <c r="B3678">
        <v>5.8907423863670623</v>
      </c>
      <c r="C3678">
        <v>5.9737251704417051</v>
      </c>
      <c r="D3678">
        <f t="shared" si="285"/>
        <v>11.864467556808767</v>
      </c>
      <c r="E3678">
        <v>7.4</v>
      </c>
      <c r="F3678">
        <v>7.5</v>
      </c>
      <c r="G3678">
        <f t="shared" si="286"/>
        <v>14.9</v>
      </c>
      <c r="H3678">
        <f t="shared" si="287"/>
        <v>1</v>
      </c>
      <c r="I3678">
        <f t="shared" si="288"/>
        <v>1</v>
      </c>
      <c r="J3678">
        <f t="shared" si="289"/>
        <v>1</v>
      </c>
    </row>
    <row r="3679" spans="1:10" x14ac:dyDescent="0.2">
      <c r="A3679" s="1">
        <v>2</v>
      </c>
      <c r="B3679">
        <v>5.3832554218763828</v>
      </c>
      <c r="C3679">
        <v>6.6100031650597106</v>
      </c>
      <c r="D3679">
        <f t="shared" si="285"/>
        <v>11.993258586936093</v>
      </c>
      <c r="E3679">
        <v>7.2</v>
      </c>
      <c r="F3679">
        <v>9.5</v>
      </c>
      <c r="G3679">
        <f t="shared" si="286"/>
        <v>16.7</v>
      </c>
      <c r="H3679">
        <f t="shared" si="287"/>
        <v>1</v>
      </c>
      <c r="I3679">
        <f t="shared" si="288"/>
        <v>1</v>
      </c>
      <c r="J3679">
        <f t="shared" si="289"/>
        <v>1</v>
      </c>
    </row>
    <row r="3680" spans="1:10" x14ac:dyDescent="0.2">
      <c r="A3680" s="1">
        <v>3</v>
      </c>
      <c r="B3680">
        <v>0.74618506208128654</v>
      </c>
      <c r="C3680">
        <v>3.4521571534487832</v>
      </c>
      <c r="D3680">
        <f t="shared" si="285"/>
        <v>4.1983422155300696</v>
      </c>
      <c r="E3680">
        <v>0.2</v>
      </c>
      <c r="F3680">
        <v>0</v>
      </c>
      <c r="G3680">
        <f t="shared" si="286"/>
        <v>0.2</v>
      </c>
      <c r="H3680">
        <f t="shared" si="287"/>
        <v>1</v>
      </c>
      <c r="I3680">
        <f t="shared" si="288"/>
        <v>1</v>
      </c>
      <c r="J3680">
        <f t="shared" si="289"/>
        <v>1</v>
      </c>
    </row>
    <row r="3681" spans="1:10" x14ac:dyDescent="0.2">
      <c r="A3681" s="1">
        <v>4</v>
      </c>
      <c r="B3681">
        <v>7.7109674237397172</v>
      </c>
      <c r="C3681">
        <v>3.768816356132326</v>
      </c>
      <c r="D3681">
        <f t="shared" si="285"/>
        <v>11.479783779872044</v>
      </c>
      <c r="E3681">
        <v>7.4</v>
      </c>
      <c r="F3681">
        <v>4.5</v>
      </c>
      <c r="G3681">
        <f t="shared" si="286"/>
        <v>11.9</v>
      </c>
      <c r="H3681">
        <f t="shared" si="287"/>
        <v>1</v>
      </c>
      <c r="I3681">
        <f t="shared" si="288"/>
        <v>1</v>
      </c>
      <c r="J3681">
        <f t="shared" si="289"/>
        <v>1</v>
      </c>
    </row>
    <row r="3682" spans="1:10" x14ac:dyDescent="0.2">
      <c r="A3682" s="1">
        <v>5</v>
      </c>
      <c r="B3682">
        <v>8.2050319369917055</v>
      </c>
      <c r="C3682">
        <v>4.439984351105168</v>
      </c>
      <c r="D3682">
        <f t="shared" si="285"/>
        <v>12.645016288096873</v>
      </c>
      <c r="E3682">
        <v>6.4</v>
      </c>
      <c r="F3682">
        <v>0.5</v>
      </c>
      <c r="G3682">
        <f t="shared" si="286"/>
        <v>6.9</v>
      </c>
      <c r="H3682">
        <f t="shared" si="287"/>
        <v>0</v>
      </c>
      <c r="I3682">
        <f t="shared" si="288"/>
        <v>1</v>
      </c>
      <c r="J3682">
        <f t="shared" si="289"/>
        <v>1</v>
      </c>
    </row>
    <row r="3683" spans="1:10" x14ac:dyDescent="0.2">
      <c r="A3683" s="1">
        <v>6</v>
      </c>
      <c r="B3683">
        <v>4.0591318642100642</v>
      </c>
      <c r="C3683">
        <v>5.910710157048408</v>
      </c>
      <c r="D3683">
        <f t="shared" si="285"/>
        <v>9.9698420212584722</v>
      </c>
      <c r="E3683">
        <v>3</v>
      </c>
      <c r="F3683">
        <v>0.5</v>
      </c>
      <c r="G3683">
        <f t="shared" si="286"/>
        <v>3.5</v>
      </c>
      <c r="H3683">
        <f t="shared" si="287"/>
        <v>1</v>
      </c>
      <c r="I3683">
        <f t="shared" si="288"/>
        <v>1</v>
      </c>
      <c r="J3683">
        <f t="shared" si="289"/>
        <v>0</v>
      </c>
    </row>
    <row r="3684" spans="1:10" x14ac:dyDescent="0.2">
      <c r="A3684" s="1">
        <v>7</v>
      </c>
      <c r="B3684">
        <v>5.1275012618978701</v>
      </c>
      <c r="C3684">
        <v>6.892123930263538</v>
      </c>
      <c r="D3684">
        <f t="shared" si="285"/>
        <v>12.019625192161408</v>
      </c>
      <c r="E3684">
        <v>4.8</v>
      </c>
      <c r="F3684">
        <v>4.5</v>
      </c>
      <c r="G3684">
        <f t="shared" si="286"/>
        <v>9.3000000000000007</v>
      </c>
      <c r="H3684">
        <f t="shared" si="287"/>
        <v>0</v>
      </c>
      <c r="I3684">
        <f t="shared" si="288"/>
        <v>0</v>
      </c>
      <c r="J3684">
        <f t="shared" si="289"/>
        <v>0</v>
      </c>
    </row>
    <row r="3685" spans="1:10" x14ac:dyDescent="0.2">
      <c r="A3685" s="1">
        <v>8</v>
      </c>
      <c r="B3685">
        <v>5.9841482392042717</v>
      </c>
      <c r="C3685">
        <v>4.6333226687783799</v>
      </c>
      <c r="D3685">
        <f t="shared" si="285"/>
        <v>10.617470907982652</v>
      </c>
      <c r="E3685">
        <v>6.4</v>
      </c>
      <c r="F3685">
        <v>5</v>
      </c>
      <c r="G3685">
        <f t="shared" si="286"/>
        <v>11.4</v>
      </c>
      <c r="H3685">
        <f t="shared" si="287"/>
        <v>1</v>
      </c>
      <c r="I3685">
        <f t="shared" si="288"/>
        <v>1</v>
      </c>
      <c r="J3685">
        <f t="shared" si="289"/>
        <v>0</v>
      </c>
    </row>
    <row r="3686" spans="1:10" x14ac:dyDescent="0.2">
      <c r="A3686" s="1">
        <v>9</v>
      </c>
      <c r="B3686">
        <v>5.5570983161794336</v>
      </c>
      <c r="C3686">
        <v>8.6430451768300358</v>
      </c>
      <c r="D3686">
        <f t="shared" si="285"/>
        <v>14.20014349300947</v>
      </c>
      <c r="E3686">
        <v>9</v>
      </c>
      <c r="F3686">
        <v>10</v>
      </c>
      <c r="G3686">
        <f t="shared" si="286"/>
        <v>19</v>
      </c>
      <c r="H3686">
        <f t="shared" si="287"/>
        <v>1</v>
      </c>
      <c r="I3686">
        <f t="shared" si="288"/>
        <v>1</v>
      </c>
      <c r="J3686">
        <f t="shared" si="289"/>
        <v>1</v>
      </c>
    </row>
    <row r="3687" spans="1:10" x14ac:dyDescent="0.2">
      <c r="A3687" s="1">
        <v>10</v>
      </c>
      <c r="B3687">
        <v>5.533733952051155</v>
      </c>
      <c r="C3687">
        <v>6.8214601339969292</v>
      </c>
      <c r="D3687">
        <f t="shared" si="285"/>
        <v>12.355194086048083</v>
      </c>
      <c r="E3687">
        <v>6.3</v>
      </c>
      <c r="F3687">
        <v>9.5</v>
      </c>
      <c r="G3687">
        <f t="shared" si="286"/>
        <v>15.8</v>
      </c>
      <c r="H3687">
        <f t="shared" si="287"/>
        <v>1</v>
      </c>
      <c r="I3687">
        <f t="shared" si="288"/>
        <v>1</v>
      </c>
      <c r="J3687">
        <f t="shared" si="289"/>
        <v>1</v>
      </c>
    </row>
    <row r="3688" spans="1:10" x14ac:dyDescent="0.2">
      <c r="A3688" s="1">
        <v>11</v>
      </c>
      <c r="B3688">
        <v>4.0590654039518599</v>
      </c>
      <c r="C3688">
        <v>5.6310789251684614</v>
      </c>
      <c r="D3688">
        <f t="shared" si="285"/>
        <v>9.6901443291203222</v>
      </c>
      <c r="E3688">
        <v>1.5</v>
      </c>
      <c r="F3688">
        <v>3.5</v>
      </c>
      <c r="G3688">
        <f t="shared" si="286"/>
        <v>5</v>
      </c>
      <c r="H3688">
        <f t="shared" si="287"/>
        <v>1</v>
      </c>
      <c r="I3688">
        <f t="shared" si="288"/>
        <v>1</v>
      </c>
      <c r="J3688">
        <f t="shared" si="289"/>
        <v>0</v>
      </c>
    </row>
    <row r="3689" spans="1:10" x14ac:dyDescent="0.2">
      <c r="A3689" s="1">
        <v>12</v>
      </c>
      <c r="B3689">
        <v>3.978194637437368</v>
      </c>
      <c r="C3689">
        <v>4.7986455981384948</v>
      </c>
      <c r="D3689">
        <f t="shared" si="285"/>
        <v>8.7768402355758628</v>
      </c>
      <c r="E3689">
        <v>9</v>
      </c>
      <c r="F3689">
        <v>10</v>
      </c>
      <c r="G3689">
        <f t="shared" si="286"/>
        <v>19</v>
      </c>
      <c r="H3689">
        <f t="shared" si="287"/>
        <v>0</v>
      </c>
      <c r="I3689">
        <f t="shared" si="288"/>
        <v>0</v>
      </c>
      <c r="J3689">
        <f t="shared" si="289"/>
        <v>0</v>
      </c>
    </row>
    <row r="3690" spans="1:10" x14ac:dyDescent="0.2">
      <c r="A3690" s="1">
        <v>13</v>
      </c>
      <c r="B3690">
        <v>4.2000650800813384</v>
      </c>
      <c r="C3690">
        <v>6.1628564637960244</v>
      </c>
      <c r="D3690">
        <f t="shared" si="285"/>
        <v>10.362921543877363</v>
      </c>
      <c r="E3690">
        <v>3.8</v>
      </c>
      <c r="F3690">
        <v>4.5</v>
      </c>
      <c r="G3690">
        <f t="shared" si="286"/>
        <v>8.3000000000000007</v>
      </c>
      <c r="H3690">
        <f t="shared" si="287"/>
        <v>0</v>
      </c>
      <c r="I3690">
        <f t="shared" si="288"/>
        <v>1</v>
      </c>
      <c r="J3690">
        <f t="shared" si="289"/>
        <v>0</v>
      </c>
    </row>
    <row r="3691" spans="1:10" x14ac:dyDescent="0.2">
      <c r="A3691" s="1">
        <v>14</v>
      </c>
      <c r="B3691">
        <v>4.2000650800813384</v>
      </c>
      <c r="C3691">
        <v>-1.7828412208380191</v>
      </c>
      <c r="D3691">
        <f t="shared" si="285"/>
        <v>2.4172238592433191</v>
      </c>
      <c r="E3691">
        <v>2.8</v>
      </c>
      <c r="F3691">
        <v>0</v>
      </c>
      <c r="G3691">
        <f t="shared" si="286"/>
        <v>2.8</v>
      </c>
      <c r="H3691">
        <f t="shared" si="287"/>
        <v>1</v>
      </c>
      <c r="I3691">
        <f t="shared" si="288"/>
        <v>1</v>
      </c>
      <c r="J3691">
        <f t="shared" si="289"/>
        <v>1</v>
      </c>
    </row>
    <row r="3692" spans="1:10" x14ac:dyDescent="0.2">
      <c r="A3692" s="1">
        <v>0</v>
      </c>
      <c r="B3692">
        <v>5.0583145904771394</v>
      </c>
      <c r="C3692">
        <v>6.4879434701735654</v>
      </c>
      <c r="D3692">
        <f t="shared" si="285"/>
        <v>11.546258060650704</v>
      </c>
      <c r="E3692">
        <v>3.4</v>
      </c>
      <c r="F3692">
        <v>6.5</v>
      </c>
      <c r="G3692">
        <f t="shared" si="286"/>
        <v>9.9</v>
      </c>
      <c r="H3692">
        <f t="shared" si="287"/>
        <v>0</v>
      </c>
      <c r="I3692">
        <f t="shared" si="288"/>
        <v>0</v>
      </c>
      <c r="J3692">
        <f t="shared" si="289"/>
        <v>1</v>
      </c>
    </row>
    <row r="3693" spans="1:10" x14ac:dyDescent="0.2">
      <c r="A3693" s="1">
        <v>1</v>
      </c>
      <c r="B3693">
        <v>3.504048611714194</v>
      </c>
      <c r="C3693">
        <v>7.5571099017985874</v>
      </c>
      <c r="D3693">
        <f t="shared" si="285"/>
        <v>11.061158513512781</v>
      </c>
      <c r="E3693">
        <v>4.7</v>
      </c>
      <c r="F3693">
        <v>2</v>
      </c>
      <c r="G3693">
        <f t="shared" si="286"/>
        <v>6.7</v>
      </c>
      <c r="H3693">
        <f t="shared" si="287"/>
        <v>0</v>
      </c>
      <c r="I3693">
        <f t="shared" si="288"/>
        <v>1</v>
      </c>
      <c r="J3693">
        <f t="shared" si="289"/>
        <v>0</v>
      </c>
    </row>
    <row r="3694" spans="1:10" x14ac:dyDescent="0.2">
      <c r="A3694" s="1">
        <v>2</v>
      </c>
      <c r="B3694">
        <v>3.0750291389678108</v>
      </c>
      <c r="C3694">
        <v>5.1349438377304644</v>
      </c>
      <c r="D3694">
        <f t="shared" si="285"/>
        <v>8.2099729766982747</v>
      </c>
      <c r="E3694">
        <v>8.4</v>
      </c>
      <c r="F3694">
        <v>9.5</v>
      </c>
      <c r="G3694">
        <f t="shared" si="286"/>
        <v>17.899999999999999</v>
      </c>
      <c r="H3694">
        <f t="shared" si="287"/>
        <v>0</v>
      </c>
      <c r="I3694">
        <f t="shared" si="288"/>
        <v>0</v>
      </c>
      <c r="J3694">
        <f t="shared" si="289"/>
        <v>1</v>
      </c>
    </row>
    <row r="3695" spans="1:10" x14ac:dyDescent="0.2">
      <c r="A3695" s="1">
        <v>3</v>
      </c>
      <c r="B3695">
        <v>3.3001473150106131</v>
      </c>
      <c r="C3695">
        <v>0.98455749461968045</v>
      </c>
      <c r="D3695">
        <f t="shared" si="285"/>
        <v>4.2847048096302931</v>
      </c>
      <c r="E3695">
        <v>8.8000000000000007</v>
      </c>
      <c r="F3695">
        <v>8</v>
      </c>
      <c r="G3695">
        <f t="shared" si="286"/>
        <v>16.8</v>
      </c>
      <c r="H3695">
        <f t="shared" si="287"/>
        <v>0</v>
      </c>
      <c r="I3695">
        <f t="shared" si="288"/>
        <v>0</v>
      </c>
      <c r="J3695">
        <f t="shared" si="289"/>
        <v>0</v>
      </c>
    </row>
    <row r="3696" spans="1:10" x14ac:dyDescent="0.2">
      <c r="A3696" s="1">
        <v>4</v>
      </c>
      <c r="B3696">
        <v>8.2273875735477553</v>
      </c>
      <c r="C3696">
        <v>5.5631015092668417</v>
      </c>
      <c r="D3696">
        <f t="shared" si="285"/>
        <v>13.790489082814597</v>
      </c>
      <c r="E3696">
        <v>7.4</v>
      </c>
      <c r="F3696">
        <v>4.5</v>
      </c>
      <c r="G3696">
        <f t="shared" si="286"/>
        <v>11.9</v>
      </c>
      <c r="H3696">
        <f t="shared" si="287"/>
        <v>1</v>
      </c>
      <c r="I3696">
        <f t="shared" si="288"/>
        <v>1</v>
      </c>
      <c r="J3696">
        <f t="shared" si="289"/>
        <v>0</v>
      </c>
    </row>
    <row r="3697" spans="1:10" x14ac:dyDescent="0.2">
      <c r="A3697" s="1">
        <v>5</v>
      </c>
      <c r="B3697">
        <v>6.4281401489815364</v>
      </c>
      <c r="C3697">
        <v>9.2430965245746659</v>
      </c>
      <c r="D3697">
        <f t="shared" si="285"/>
        <v>15.671236673556201</v>
      </c>
      <c r="E3697">
        <v>7.8</v>
      </c>
      <c r="F3697">
        <v>6</v>
      </c>
      <c r="G3697">
        <f t="shared" si="286"/>
        <v>13.8</v>
      </c>
      <c r="H3697">
        <f t="shared" si="287"/>
        <v>1</v>
      </c>
      <c r="I3697">
        <f t="shared" si="288"/>
        <v>1</v>
      </c>
      <c r="J3697">
        <f t="shared" si="289"/>
        <v>1</v>
      </c>
    </row>
    <row r="3698" spans="1:10" x14ac:dyDescent="0.2">
      <c r="A3698" s="1">
        <v>6</v>
      </c>
      <c r="B3698">
        <v>0.61540587256506152</v>
      </c>
      <c r="C3698">
        <v>4.1674330566200926</v>
      </c>
      <c r="D3698">
        <f t="shared" si="285"/>
        <v>4.7828389291851536</v>
      </c>
      <c r="E3698">
        <v>1.8</v>
      </c>
      <c r="F3698">
        <v>8</v>
      </c>
      <c r="G3698">
        <f t="shared" si="286"/>
        <v>9.8000000000000007</v>
      </c>
      <c r="H3698">
        <f t="shared" si="287"/>
        <v>1</v>
      </c>
      <c r="I3698">
        <f t="shared" si="288"/>
        <v>1</v>
      </c>
      <c r="J3698">
        <f t="shared" si="289"/>
        <v>0</v>
      </c>
    </row>
    <row r="3699" spans="1:10" x14ac:dyDescent="0.2">
      <c r="A3699" s="1">
        <v>7</v>
      </c>
      <c r="B3699">
        <v>4.7130549546918319</v>
      </c>
      <c r="C3699">
        <v>5.0004926930952811</v>
      </c>
      <c r="D3699">
        <f t="shared" si="285"/>
        <v>9.713547647787113</v>
      </c>
      <c r="E3699">
        <v>4.4000000000000004</v>
      </c>
      <c r="F3699">
        <v>6</v>
      </c>
      <c r="G3699">
        <f t="shared" si="286"/>
        <v>10.4</v>
      </c>
      <c r="H3699">
        <f t="shared" si="287"/>
        <v>0</v>
      </c>
      <c r="I3699">
        <f t="shared" si="288"/>
        <v>1</v>
      </c>
      <c r="J3699">
        <f t="shared" si="289"/>
        <v>1</v>
      </c>
    </row>
    <row r="3700" spans="1:10" x14ac:dyDescent="0.2">
      <c r="A3700" s="1">
        <v>8</v>
      </c>
      <c r="B3700">
        <v>3.9597249589666621</v>
      </c>
      <c r="C3700">
        <v>3.3630116170025071</v>
      </c>
      <c r="D3700">
        <f t="shared" si="285"/>
        <v>7.3227365759691692</v>
      </c>
      <c r="E3700">
        <v>6.6</v>
      </c>
      <c r="F3700">
        <v>1.5</v>
      </c>
      <c r="G3700">
        <f t="shared" si="286"/>
        <v>8.1</v>
      </c>
      <c r="H3700">
        <f t="shared" si="287"/>
        <v>1</v>
      </c>
      <c r="I3700">
        <f t="shared" si="288"/>
        <v>0</v>
      </c>
      <c r="J3700">
        <f t="shared" si="289"/>
        <v>1</v>
      </c>
    </row>
    <row r="3701" spans="1:10" x14ac:dyDescent="0.2">
      <c r="A3701" s="1">
        <v>9</v>
      </c>
      <c r="B3701">
        <v>7.8715908298884063</v>
      </c>
      <c r="C3701">
        <v>8.03306411091401</v>
      </c>
      <c r="D3701">
        <f t="shared" si="285"/>
        <v>15.904654940802416</v>
      </c>
      <c r="E3701">
        <v>8.1999999999999993</v>
      </c>
      <c r="F3701">
        <v>7.5</v>
      </c>
      <c r="G3701">
        <f t="shared" si="286"/>
        <v>15.7</v>
      </c>
      <c r="H3701">
        <f t="shared" si="287"/>
        <v>1</v>
      </c>
      <c r="I3701">
        <f t="shared" si="288"/>
        <v>1</v>
      </c>
      <c r="J3701">
        <f t="shared" si="289"/>
        <v>1</v>
      </c>
    </row>
    <row r="3702" spans="1:10" x14ac:dyDescent="0.2">
      <c r="A3702" s="1">
        <v>10</v>
      </c>
      <c r="B3702">
        <v>6.5605444943761997</v>
      </c>
      <c r="C3702">
        <v>8.3693637112253185</v>
      </c>
      <c r="D3702">
        <f t="shared" si="285"/>
        <v>14.929908205601517</v>
      </c>
      <c r="E3702">
        <v>9</v>
      </c>
      <c r="F3702">
        <v>10</v>
      </c>
      <c r="G3702">
        <f t="shared" si="286"/>
        <v>19</v>
      </c>
      <c r="H3702">
        <f t="shared" si="287"/>
        <v>1</v>
      </c>
      <c r="I3702">
        <f t="shared" si="288"/>
        <v>1</v>
      </c>
      <c r="J3702">
        <f t="shared" si="289"/>
        <v>1</v>
      </c>
    </row>
    <row r="3703" spans="1:10" x14ac:dyDescent="0.2">
      <c r="A3703" s="1">
        <v>11</v>
      </c>
      <c r="B3703">
        <v>7.3753936084769718</v>
      </c>
      <c r="C3703">
        <v>6.8151542300286074</v>
      </c>
      <c r="D3703">
        <f t="shared" si="285"/>
        <v>14.19054783850558</v>
      </c>
      <c r="E3703">
        <v>3.6</v>
      </c>
      <c r="F3703">
        <v>5</v>
      </c>
      <c r="G3703">
        <f t="shared" si="286"/>
        <v>8.6</v>
      </c>
      <c r="H3703">
        <f t="shared" si="287"/>
        <v>0</v>
      </c>
      <c r="I3703">
        <f t="shared" si="288"/>
        <v>0</v>
      </c>
      <c r="J3703">
        <f t="shared" si="289"/>
        <v>0</v>
      </c>
    </row>
    <row r="3704" spans="1:10" x14ac:dyDescent="0.2">
      <c r="A3704" s="1">
        <v>12</v>
      </c>
      <c r="B3704">
        <v>3.3001473150106131</v>
      </c>
      <c r="C3704">
        <v>1.58605851814467</v>
      </c>
      <c r="D3704">
        <f t="shared" si="285"/>
        <v>4.8862058331552829</v>
      </c>
      <c r="E3704">
        <v>8</v>
      </c>
      <c r="F3704">
        <v>6.5</v>
      </c>
      <c r="G3704">
        <f t="shared" si="286"/>
        <v>14.5</v>
      </c>
      <c r="H3704">
        <f t="shared" si="287"/>
        <v>0</v>
      </c>
      <c r="I3704">
        <f t="shared" si="288"/>
        <v>0</v>
      </c>
      <c r="J3704">
        <f t="shared" si="289"/>
        <v>0</v>
      </c>
    </row>
    <row r="3705" spans="1:10" x14ac:dyDescent="0.2">
      <c r="A3705" s="1">
        <v>13</v>
      </c>
      <c r="B3705">
        <v>3.3001473150106131</v>
      </c>
      <c r="C3705">
        <v>1.8452324921457739</v>
      </c>
      <c r="D3705">
        <f t="shared" si="285"/>
        <v>5.1453798071563872</v>
      </c>
      <c r="E3705">
        <v>4.8</v>
      </c>
      <c r="F3705">
        <v>6</v>
      </c>
      <c r="G3705">
        <f t="shared" si="286"/>
        <v>10.8</v>
      </c>
      <c r="H3705">
        <f t="shared" si="287"/>
        <v>0</v>
      </c>
      <c r="I3705">
        <f t="shared" si="288"/>
        <v>1</v>
      </c>
      <c r="J3705">
        <f t="shared" si="289"/>
        <v>0</v>
      </c>
    </row>
    <row r="3706" spans="1:10" x14ac:dyDescent="0.2">
      <c r="A3706" s="1">
        <v>14</v>
      </c>
      <c r="B3706">
        <v>3.3001473150106131</v>
      </c>
      <c r="C3706">
        <v>7.3513404560370494</v>
      </c>
      <c r="D3706">
        <f t="shared" si="285"/>
        <v>10.651487771047663</v>
      </c>
      <c r="E3706">
        <v>5.0999999999999996</v>
      </c>
      <c r="F3706">
        <v>10</v>
      </c>
      <c r="G3706">
        <f t="shared" si="286"/>
        <v>15.1</v>
      </c>
      <c r="H3706">
        <f t="shared" si="287"/>
        <v>1</v>
      </c>
      <c r="I3706">
        <f t="shared" si="288"/>
        <v>0</v>
      </c>
      <c r="J3706">
        <f t="shared" si="289"/>
        <v>1</v>
      </c>
    </row>
    <row r="3707" spans="1:10" x14ac:dyDescent="0.2">
      <c r="A3707" s="1">
        <v>0</v>
      </c>
      <c r="B3707">
        <v>4.428549353823465</v>
      </c>
      <c r="C3707">
        <v>3.980366124438941</v>
      </c>
      <c r="D3707">
        <f t="shared" si="285"/>
        <v>8.408915478262406</v>
      </c>
      <c r="E3707">
        <v>0</v>
      </c>
      <c r="F3707">
        <v>0</v>
      </c>
      <c r="G3707">
        <f t="shared" si="286"/>
        <v>0</v>
      </c>
      <c r="H3707">
        <f t="shared" si="287"/>
        <v>1</v>
      </c>
      <c r="I3707">
        <f t="shared" si="288"/>
        <v>1</v>
      </c>
      <c r="J3707">
        <f t="shared" si="289"/>
        <v>1</v>
      </c>
    </row>
    <row r="3708" spans="1:10" x14ac:dyDescent="0.2">
      <c r="A3708" s="1">
        <v>1</v>
      </c>
      <c r="B3708">
        <v>3.9359594756803151</v>
      </c>
      <c r="C3708">
        <v>5.8041139607744396</v>
      </c>
      <c r="D3708">
        <f t="shared" si="285"/>
        <v>9.7400734364547539</v>
      </c>
      <c r="E3708">
        <v>0</v>
      </c>
      <c r="F3708">
        <v>7.5</v>
      </c>
      <c r="G3708">
        <f t="shared" si="286"/>
        <v>7.5</v>
      </c>
      <c r="H3708">
        <f t="shared" si="287"/>
        <v>1</v>
      </c>
      <c r="I3708">
        <f t="shared" si="288"/>
        <v>1</v>
      </c>
      <c r="J3708">
        <f t="shared" si="289"/>
        <v>1</v>
      </c>
    </row>
    <row r="3709" spans="1:10" x14ac:dyDescent="0.2">
      <c r="A3709" s="1">
        <v>2</v>
      </c>
      <c r="B3709">
        <v>8.311837841078523</v>
      </c>
      <c r="C3709">
        <v>7.1896009815273292</v>
      </c>
      <c r="D3709">
        <f t="shared" si="285"/>
        <v>15.501438822605852</v>
      </c>
      <c r="E3709">
        <v>7.2</v>
      </c>
      <c r="F3709">
        <v>8.5</v>
      </c>
      <c r="G3709">
        <f t="shared" si="286"/>
        <v>15.7</v>
      </c>
      <c r="H3709">
        <f t="shared" si="287"/>
        <v>1</v>
      </c>
      <c r="I3709">
        <f t="shared" si="288"/>
        <v>1</v>
      </c>
      <c r="J3709">
        <f t="shared" si="289"/>
        <v>1</v>
      </c>
    </row>
    <row r="3710" spans="1:10" x14ac:dyDescent="0.2">
      <c r="A3710" s="1">
        <v>3</v>
      </c>
      <c r="B3710">
        <v>4.3831698695906356</v>
      </c>
      <c r="C3710">
        <v>5.4004537654765139</v>
      </c>
      <c r="D3710">
        <f t="shared" si="285"/>
        <v>9.7836236350671495</v>
      </c>
      <c r="E3710">
        <v>6</v>
      </c>
      <c r="F3710">
        <v>6.5</v>
      </c>
      <c r="G3710">
        <f t="shared" si="286"/>
        <v>12.5</v>
      </c>
      <c r="H3710">
        <f t="shared" si="287"/>
        <v>0</v>
      </c>
      <c r="I3710">
        <f t="shared" si="288"/>
        <v>0</v>
      </c>
      <c r="J3710">
        <f t="shared" si="289"/>
        <v>1</v>
      </c>
    </row>
    <row r="3711" spans="1:10" x14ac:dyDescent="0.2">
      <c r="A3711" s="1">
        <v>4</v>
      </c>
      <c r="B3711">
        <v>2.8608957583980201</v>
      </c>
      <c r="C3711">
        <v>4.5328157309153516</v>
      </c>
      <c r="D3711">
        <f t="shared" si="285"/>
        <v>7.3937114893133717</v>
      </c>
      <c r="E3711">
        <v>2.4</v>
      </c>
      <c r="F3711">
        <v>9</v>
      </c>
      <c r="G3711">
        <f t="shared" si="286"/>
        <v>11.4</v>
      </c>
      <c r="H3711">
        <f t="shared" si="287"/>
        <v>0</v>
      </c>
      <c r="I3711">
        <f t="shared" si="288"/>
        <v>1</v>
      </c>
      <c r="J3711">
        <f t="shared" si="289"/>
        <v>0</v>
      </c>
    </row>
    <row r="3712" spans="1:10" x14ac:dyDescent="0.2">
      <c r="A3712" s="1">
        <v>5</v>
      </c>
      <c r="B3712">
        <v>6.5236680915847938</v>
      </c>
      <c r="C3712">
        <v>8.0594755049129017</v>
      </c>
      <c r="D3712">
        <f t="shared" si="285"/>
        <v>14.583143596497695</v>
      </c>
      <c r="E3712">
        <v>10</v>
      </c>
      <c r="F3712">
        <v>10</v>
      </c>
      <c r="G3712">
        <f t="shared" si="286"/>
        <v>20</v>
      </c>
      <c r="H3712">
        <f t="shared" si="287"/>
        <v>1</v>
      </c>
      <c r="I3712">
        <f t="shared" si="288"/>
        <v>1</v>
      </c>
      <c r="J3712">
        <f t="shared" si="289"/>
        <v>1</v>
      </c>
    </row>
    <row r="3713" spans="1:10" x14ac:dyDescent="0.2">
      <c r="A3713" s="1">
        <v>6</v>
      </c>
      <c r="B3713">
        <v>4.35676474113348</v>
      </c>
      <c r="C3713">
        <v>5.3477445011862681</v>
      </c>
      <c r="D3713">
        <f t="shared" si="285"/>
        <v>9.7045092423197481</v>
      </c>
      <c r="E3713">
        <v>4.8</v>
      </c>
      <c r="F3713">
        <v>4.5</v>
      </c>
      <c r="G3713">
        <f t="shared" si="286"/>
        <v>9.3000000000000007</v>
      </c>
      <c r="H3713">
        <f t="shared" si="287"/>
        <v>1</v>
      </c>
      <c r="I3713">
        <f t="shared" si="288"/>
        <v>1</v>
      </c>
      <c r="J3713">
        <f t="shared" si="289"/>
        <v>0</v>
      </c>
    </row>
    <row r="3714" spans="1:10" x14ac:dyDescent="0.2">
      <c r="A3714" s="1">
        <v>7</v>
      </c>
      <c r="B3714">
        <v>4.4363702909149012</v>
      </c>
      <c r="C3714">
        <v>7.0746880309607967</v>
      </c>
      <c r="D3714">
        <f t="shared" si="285"/>
        <v>11.511058321875698</v>
      </c>
      <c r="E3714">
        <v>1.7</v>
      </c>
      <c r="F3714">
        <v>5.5</v>
      </c>
      <c r="G3714">
        <f t="shared" si="286"/>
        <v>7.2</v>
      </c>
      <c r="H3714">
        <f t="shared" si="287"/>
        <v>0</v>
      </c>
      <c r="I3714">
        <f t="shared" si="288"/>
        <v>1</v>
      </c>
      <c r="J3714">
        <f t="shared" si="289"/>
        <v>1</v>
      </c>
    </row>
    <row r="3715" spans="1:10" x14ac:dyDescent="0.2">
      <c r="A3715" s="1">
        <v>8</v>
      </c>
      <c r="B3715">
        <v>7.4446447869768217</v>
      </c>
      <c r="C3715">
        <v>7.2537627607088373</v>
      </c>
      <c r="D3715">
        <f t="shared" ref="D3715:D3778" si="290">B3715+C3715</f>
        <v>14.698407547685658</v>
      </c>
      <c r="E3715">
        <v>8.1999999999999993</v>
      </c>
      <c r="F3715">
        <v>7.5</v>
      </c>
      <c r="G3715">
        <f t="shared" ref="G3715:G3778" si="291">E3715+F3715</f>
        <v>15.7</v>
      </c>
      <c r="H3715">
        <f t="shared" ref="H3715:H3778" si="292">IF(OR(AND(G3715&gt;10,D3715&gt;10),AND(G3715&lt;10,D3715&lt;10)),1,0)</f>
        <v>1</v>
      </c>
      <c r="I3715">
        <f t="shared" ref="I3715:I3778" si="293">IF(OR(AND(B3715&gt;5,E3715&gt;5),AND(B3715&lt;5,E3715&lt;5)),1,0)</f>
        <v>1</v>
      </c>
      <c r="J3715">
        <f t="shared" ref="J3715:J3778" si="294">IF(OR(AND(C3715&gt;5,F3715&gt;5),AND(C3715&lt;5,F3715&lt;5)),1,0)</f>
        <v>1</v>
      </c>
    </row>
    <row r="3716" spans="1:10" x14ac:dyDescent="0.2">
      <c r="A3716" s="1">
        <v>9</v>
      </c>
      <c r="B3716">
        <v>5.8104870545548701</v>
      </c>
      <c r="C3716">
        <v>6.9508699568750538</v>
      </c>
      <c r="D3716">
        <f t="shared" si="290"/>
        <v>12.761357011429924</v>
      </c>
      <c r="E3716">
        <v>9.6</v>
      </c>
      <c r="F3716">
        <v>9</v>
      </c>
      <c r="G3716">
        <f t="shared" si="291"/>
        <v>18.600000000000001</v>
      </c>
      <c r="H3716">
        <f t="shared" si="292"/>
        <v>1</v>
      </c>
      <c r="I3716">
        <f t="shared" si="293"/>
        <v>1</v>
      </c>
      <c r="J3716">
        <f t="shared" si="294"/>
        <v>1</v>
      </c>
    </row>
    <row r="3717" spans="1:10" x14ac:dyDescent="0.2">
      <c r="A3717" s="1">
        <v>10</v>
      </c>
      <c r="B3717">
        <v>5.0235214986480212</v>
      </c>
      <c r="C3717">
        <v>4.0159067570607796</v>
      </c>
      <c r="D3717">
        <f t="shared" si="290"/>
        <v>9.0394282557088008</v>
      </c>
      <c r="E3717">
        <v>4.4000000000000004</v>
      </c>
      <c r="F3717">
        <v>5</v>
      </c>
      <c r="G3717">
        <f t="shared" si="291"/>
        <v>9.4</v>
      </c>
      <c r="H3717">
        <f t="shared" si="292"/>
        <v>1</v>
      </c>
      <c r="I3717">
        <f t="shared" si="293"/>
        <v>0</v>
      </c>
      <c r="J3717">
        <f t="shared" si="294"/>
        <v>0</v>
      </c>
    </row>
    <row r="3718" spans="1:10" x14ac:dyDescent="0.2">
      <c r="A3718" s="1">
        <v>11</v>
      </c>
      <c r="B3718">
        <v>4.2278423230431006</v>
      </c>
      <c r="C3718">
        <v>6.1574471269530866</v>
      </c>
      <c r="D3718">
        <f t="shared" si="290"/>
        <v>10.385289449996186</v>
      </c>
      <c r="E3718">
        <v>3.1</v>
      </c>
      <c r="F3718">
        <v>3</v>
      </c>
      <c r="G3718">
        <f t="shared" si="291"/>
        <v>6.1</v>
      </c>
      <c r="H3718">
        <f t="shared" si="292"/>
        <v>0</v>
      </c>
      <c r="I3718">
        <f t="shared" si="293"/>
        <v>1</v>
      </c>
      <c r="J3718">
        <f t="shared" si="294"/>
        <v>0</v>
      </c>
    </row>
    <row r="3719" spans="1:10" x14ac:dyDescent="0.2">
      <c r="A3719" s="1">
        <v>12</v>
      </c>
      <c r="B3719">
        <v>8.0030278046111203</v>
      </c>
      <c r="C3719">
        <v>2.8728695983004129</v>
      </c>
      <c r="D3719">
        <f t="shared" si="290"/>
        <v>10.875897402911534</v>
      </c>
      <c r="E3719">
        <v>4.0999999999999996</v>
      </c>
      <c r="F3719">
        <v>5.5</v>
      </c>
      <c r="G3719">
        <f t="shared" si="291"/>
        <v>9.6</v>
      </c>
      <c r="H3719">
        <f t="shared" si="292"/>
        <v>0</v>
      </c>
      <c r="I3719">
        <f t="shared" si="293"/>
        <v>0</v>
      </c>
      <c r="J3719">
        <f t="shared" si="294"/>
        <v>0</v>
      </c>
    </row>
    <row r="3720" spans="1:10" x14ac:dyDescent="0.2">
      <c r="A3720" s="1">
        <v>13</v>
      </c>
      <c r="B3720">
        <v>4.428549353823465</v>
      </c>
      <c r="C3720">
        <v>4.0016388505775158</v>
      </c>
      <c r="D3720">
        <f t="shared" si="290"/>
        <v>8.4301882044009808</v>
      </c>
      <c r="E3720">
        <v>3.8</v>
      </c>
      <c r="F3720">
        <v>5</v>
      </c>
      <c r="G3720">
        <f t="shared" si="291"/>
        <v>8.8000000000000007</v>
      </c>
      <c r="H3720">
        <f t="shared" si="292"/>
        <v>1</v>
      </c>
      <c r="I3720">
        <f t="shared" si="293"/>
        <v>1</v>
      </c>
      <c r="J3720">
        <f t="shared" si="294"/>
        <v>0</v>
      </c>
    </row>
    <row r="3721" spans="1:10" x14ac:dyDescent="0.2">
      <c r="A3721" s="1">
        <v>14</v>
      </c>
      <c r="B3721">
        <v>4.428549353823465</v>
      </c>
      <c r="C3721">
        <v>7.2480405008962139</v>
      </c>
      <c r="D3721">
        <f t="shared" si="290"/>
        <v>11.67658985471968</v>
      </c>
      <c r="E3721">
        <v>3.8</v>
      </c>
      <c r="F3721">
        <v>4.5</v>
      </c>
      <c r="G3721">
        <f t="shared" si="291"/>
        <v>8.3000000000000007</v>
      </c>
      <c r="H3721">
        <f t="shared" si="292"/>
        <v>0</v>
      </c>
      <c r="I3721">
        <f t="shared" si="293"/>
        <v>1</v>
      </c>
      <c r="J3721">
        <f t="shared" si="294"/>
        <v>0</v>
      </c>
    </row>
    <row r="3722" spans="1:10" x14ac:dyDescent="0.2">
      <c r="A3722" s="1">
        <v>0</v>
      </c>
      <c r="B3722">
        <v>2.5880160137191002</v>
      </c>
      <c r="C3722">
        <v>6.674901411332808</v>
      </c>
      <c r="D3722">
        <f t="shared" si="290"/>
        <v>9.2629174250519082</v>
      </c>
      <c r="E3722">
        <v>3.2</v>
      </c>
      <c r="F3722">
        <v>5.5</v>
      </c>
      <c r="G3722">
        <f t="shared" si="291"/>
        <v>8.6999999999999993</v>
      </c>
      <c r="H3722">
        <f t="shared" si="292"/>
        <v>1</v>
      </c>
      <c r="I3722">
        <f t="shared" si="293"/>
        <v>1</v>
      </c>
      <c r="J3722">
        <f t="shared" si="294"/>
        <v>1</v>
      </c>
    </row>
    <row r="3723" spans="1:10" x14ac:dyDescent="0.2">
      <c r="A3723" s="1">
        <v>1</v>
      </c>
      <c r="B3723">
        <v>10.22032150500233</v>
      </c>
      <c r="C3723">
        <v>3.994405615826945</v>
      </c>
      <c r="D3723">
        <f t="shared" si="290"/>
        <v>14.214727120829275</v>
      </c>
      <c r="E3723">
        <v>8.1999999999999993</v>
      </c>
      <c r="F3723">
        <v>6.5</v>
      </c>
      <c r="G3723">
        <f t="shared" si="291"/>
        <v>14.7</v>
      </c>
      <c r="H3723">
        <f t="shared" si="292"/>
        <v>1</v>
      </c>
      <c r="I3723">
        <f t="shared" si="293"/>
        <v>1</v>
      </c>
      <c r="J3723">
        <f t="shared" si="294"/>
        <v>0</v>
      </c>
    </row>
    <row r="3724" spans="1:10" x14ac:dyDescent="0.2">
      <c r="A3724" s="1">
        <v>2</v>
      </c>
      <c r="B3724">
        <v>3.0535276559665281</v>
      </c>
      <c r="C3724">
        <v>8.4616599177850329</v>
      </c>
      <c r="D3724">
        <f t="shared" si="290"/>
        <v>11.515187573751561</v>
      </c>
      <c r="E3724">
        <v>0</v>
      </c>
      <c r="F3724">
        <v>0</v>
      </c>
      <c r="G3724">
        <f t="shared" si="291"/>
        <v>0</v>
      </c>
      <c r="H3724">
        <f t="shared" si="292"/>
        <v>0</v>
      </c>
      <c r="I3724">
        <f t="shared" si="293"/>
        <v>1</v>
      </c>
      <c r="J3724">
        <f t="shared" si="294"/>
        <v>0</v>
      </c>
    </row>
    <row r="3725" spans="1:10" x14ac:dyDescent="0.2">
      <c r="A3725" s="1">
        <v>3</v>
      </c>
      <c r="B3725">
        <v>5.4069959530144578</v>
      </c>
      <c r="C3725">
        <v>7.7300326416753364</v>
      </c>
      <c r="D3725">
        <f t="shared" si="290"/>
        <v>13.137028594689795</v>
      </c>
      <c r="E3725">
        <v>4.8</v>
      </c>
      <c r="F3725">
        <v>3.5</v>
      </c>
      <c r="G3725">
        <f t="shared" si="291"/>
        <v>8.3000000000000007</v>
      </c>
      <c r="H3725">
        <f t="shared" si="292"/>
        <v>0</v>
      </c>
      <c r="I3725">
        <f t="shared" si="293"/>
        <v>0</v>
      </c>
      <c r="J3725">
        <f t="shared" si="294"/>
        <v>0</v>
      </c>
    </row>
    <row r="3726" spans="1:10" x14ac:dyDescent="0.2">
      <c r="A3726" s="1">
        <v>4</v>
      </c>
      <c r="B3726">
        <v>4.5089270142892444</v>
      </c>
      <c r="C3726">
        <v>6.6636721064484972</v>
      </c>
      <c r="D3726">
        <f t="shared" si="290"/>
        <v>11.172599120737742</v>
      </c>
      <c r="E3726">
        <v>8.4</v>
      </c>
      <c r="F3726">
        <v>10</v>
      </c>
      <c r="G3726">
        <f t="shared" si="291"/>
        <v>18.399999999999999</v>
      </c>
      <c r="H3726">
        <f t="shared" si="292"/>
        <v>1</v>
      </c>
      <c r="I3726">
        <f t="shared" si="293"/>
        <v>0</v>
      </c>
      <c r="J3726">
        <f t="shared" si="294"/>
        <v>1</v>
      </c>
    </row>
    <row r="3727" spans="1:10" x14ac:dyDescent="0.2">
      <c r="A3727" s="1">
        <v>5</v>
      </c>
      <c r="B3727">
        <v>5.117211680137939</v>
      </c>
      <c r="C3727">
        <v>4.4680524625119329</v>
      </c>
      <c r="D3727">
        <f t="shared" si="290"/>
        <v>9.5852641426498728</v>
      </c>
      <c r="E3727">
        <v>0</v>
      </c>
      <c r="F3727">
        <v>0</v>
      </c>
      <c r="G3727">
        <f t="shared" si="291"/>
        <v>0</v>
      </c>
      <c r="H3727">
        <f t="shared" si="292"/>
        <v>1</v>
      </c>
      <c r="I3727">
        <f t="shared" si="293"/>
        <v>0</v>
      </c>
      <c r="J3727">
        <f t="shared" si="294"/>
        <v>1</v>
      </c>
    </row>
    <row r="3728" spans="1:10" x14ac:dyDescent="0.2">
      <c r="A3728" s="1">
        <v>6</v>
      </c>
      <c r="B3728">
        <v>2.891102476857129</v>
      </c>
      <c r="C3728">
        <v>5.6231732946091411</v>
      </c>
      <c r="D3728">
        <f t="shared" si="290"/>
        <v>8.51427577146627</v>
      </c>
      <c r="E3728">
        <v>3</v>
      </c>
      <c r="F3728">
        <v>0.5</v>
      </c>
      <c r="G3728">
        <f t="shared" si="291"/>
        <v>3.5</v>
      </c>
      <c r="H3728">
        <f t="shared" si="292"/>
        <v>1</v>
      </c>
      <c r="I3728">
        <f t="shared" si="293"/>
        <v>1</v>
      </c>
      <c r="J3728">
        <f t="shared" si="294"/>
        <v>0</v>
      </c>
    </row>
    <row r="3729" spans="1:10" x14ac:dyDescent="0.2">
      <c r="A3729" s="1">
        <v>7</v>
      </c>
      <c r="B3729">
        <v>6.7510748577435962</v>
      </c>
      <c r="C3729">
        <v>8.0065105493737505</v>
      </c>
      <c r="D3729">
        <f t="shared" si="290"/>
        <v>14.757585407117347</v>
      </c>
      <c r="E3729">
        <v>3.6</v>
      </c>
      <c r="F3729">
        <v>5</v>
      </c>
      <c r="G3729">
        <f t="shared" si="291"/>
        <v>8.6</v>
      </c>
      <c r="H3729">
        <f t="shared" si="292"/>
        <v>0</v>
      </c>
      <c r="I3729">
        <f t="shared" si="293"/>
        <v>0</v>
      </c>
      <c r="J3729">
        <f t="shared" si="294"/>
        <v>0</v>
      </c>
    </row>
    <row r="3730" spans="1:10" x14ac:dyDescent="0.2">
      <c r="A3730" s="1">
        <v>8</v>
      </c>
      <c r="B3730">
        <v>7.8470461767205224</v>
      </c>
      <c r="C3730">
        <v>7.1273824627752811</v>
      </c>
      <c r="D3730">
        <f t="shared" si="290"/>
        <v>14.974428639495803</v>
      </c>
      <c r="E3730">
        <v>0</v>
      </c>
      <c r="F3730">
        <v>0</v>
      </c>
      <c r="G3730">
        <f t="shared" si="291"/>
        <v>0</v>
      </c>
      <c r="H3730">
        <f t="shared" si="292"/>
        <v>0</v>
      </c>
      <c r="I3730">
        <f t="shared" si="293"/>
        <v>0</v>
      </c>
      <c r="J3730">
        <f t="shared" si="294"/>
        <v>0</v>
      </c>
    </row>
    <row r="3731" spans="1:10" x14ac:dyDescent="0.2">
      <c r="A3731" s="1">
        <v>9</v>
      </c>
      <c r="B3731">
        <v>1.816334611824336</v>
      </c>
      <c r="C3731">
        <v>0.75020462203279725</v>
      </c>
      <c r="D3731">
        <f t="shared" si="290"/>
        <v>2.5665392338571333</v>
      </c>
      <c r="E3731">
        <v>9.1</v>
      </c>
      <c r="F3731">
        <v>8</v>
      </c>
      <c r="G3731">
        <f t="shared" si="291"/>
        <v>17.100000000000001</v>
      </c>
      <c r="H3731">
        <f t="shared" si="292"/>
        <v>0</v>
      </c>
      <c r="I3731">
        <f t="shared" si="293"/>
        <v>0</v>
      </c>
      <c r="J3731">
        <f t="shared" si="294"/>
        <v>0</v>
      </c>
    </row>
    <row r="3732" spans="1:10" x14ac:dyDescent="0.2">
      <c r="A3732" s="1">
        <v>10</v>
      </c>
      <c r="B3732">
        <v>3.59956436707904</v>
      </c>
      <c r="C3732">
        <v>5.012568261527929</v>
      </c>
      <c r="D3732">
        <f t="shared" si="290"/>
        <v>8.6121326286069682</v>
      </c>
      <c r="E3732">
        <v>3.6</v>
      </c>
      <c r="F3732">
        <v>1.5</v>
      </c>
      <c r="G3732">
        <f t="shared" si="291"/>
        <v>5.0999999999999996</v>
      </c>
      <c r="H3732">
        <f t="shared" si="292"/>
        <v>1</v>
      </c>
      <c r="I3732">
        <f t="shared" si="293"/>
        <v>1</v>
      </c>
      <c r="J3732">
        <f t="shared" si="294"/>
        <v>0</v>
      </c>
    </row>
    <row r="3733" spans="1:10" x14ac:dyDescent="0.2">
      <c r="A3733" s="1">
        <v>11</v>
      </c>
      <c r="B3733">
        <v>3.59956436707904</v>
      </c>
      <c r="C3733">
        <v>7.286324183343627</v>
      </c>
      <c r="D3733">
        <f t="shared" si="290"/>
        <v>10.885888550422667</v>
      </c>
      <c r="E3733">
        <v>6.2</v>
      </c>
      <c r="F3733">
        <v>6.5</v>
      </c>
      <c r="G3733">
        <f t="shared" si="291"/>
        <v>12.7</v>
      </c>
      <c r="H3733">
        <f t="shared" si="292"/>
        <v>1</v>
      </c>
      <c r="I3733">
        <f t="shared" si="293"/>
        <v>0</v>
      </c>
      <c r="J3733">
        <f t="shared" si="294"/>
        <v>1</v>
      </c>
    </row>
    <row r="3734" spans="1:10" x14ac:dyDescent="0.2">
      <c r="A3734" s="1">
        <v>12</v>
      </c>
      <c r="B3734">
        <v>3.59956436707904</v>
      </c>
      <c r="C3734">
        <v>4.6645863514403541</v>
      </c>
      <c r="D3734">
        <f t="shared" si="290"/>
        <v>8.2641507185193941</v>
      </c>
      <c r="E3734">
        <v>8</v>
      </c>
      <c r="F3734">
        <v>6.5</v>
      </c>
      <c r="G3734">
        <f t="shared" si="291"/>
        <v>14.5</v>
      </c>
      <c r="H3734">
        <f t="shared" si="292"/>
        <v>0</v>
      </c>
      <c r="I3734">
        <f t="shared" si="293"/>
        <v>0</v>
      </c>
      <c r="J3734">
        <f t="shared" si="294"/>
        <v>0</v>
      </c>
    </row>
    <row r="3735" spans="1:10" x14ac:dyDescent="0.2">
      <c r="A3735" s="1">
        <v>13</v>
      </c>
      <c r="B3735">
        <v>3.59956436707904</v>
      </c>
      <c r="C3735">
        <v>5.0888717336978493</v>
      </c>
      <c r="D3735">
        <f t="shared" si="290"/>
        <v>8.6884361007768902</v>
      </c>
      <c r="E3735">
        <v>4.8</v>
      </c>
      <c r="F3735">
        <v>6</v>
      </c>
      <c r="G3735">
        <f t="shared" si="291"/>
        <v>10.8</v>
      </c>
      <c r="H3735">
        <f t="shared" si="292"/>
        <v>0</v>
      </c>
      <c r="I3735">
        <f t="shared" si="293"/>
        <v>1</v>
      </c>
      <c r="J3735">
        <f t="shared" si="294"/>
        <v>1</v>
      </c>
    </row>
    <row r="3736" spans="1:10" x14ac:dyDescent="0.2">
      <c r="A3736" s="1">
        <v>14</v>
      </c>
      <c r="B3736">
        <v>3.59956436707904</v>
      </c>
      <c r="C3736">
        <v>6.8213372034131714</v>
      </c>
      <c r="D3736">
        <f t="shared" si="290"/>
        <v>10.420901570492212</v>
      </c>
      <c r="E3736">
        <v>3.8</v>
      </c>
      <c r="F3736">
        <v>4.5</v>
      </c>
      <c r="G3736">
        <f t="shared" si="291"/>
        <v>8.3000000000000007</v>
      </c>
      <c r="H3736">
        <f t="shared" si="292"/>
        <v>0</v>
      </c>
      <c r="I3736">
        <f t="shared" si="293"/>
        <v>1</v>
      </c>
      <c r="J3736">
        <f t="shared" si="294"/>
        <v>0</v>
      </c>
    </row>
    <row r="3737" spans="1:10" x14ac:dyDescent="0.2">
      <c r="A3737" s="1">
        <v>0</v>
      </c>
      <c r="B3737">
        <v>5.1316389819822508</v>
      </c>
      <c r="C3737">
        <v>5.1529998788668951</v>
      </c>
      <c r="D3737">
        <f t="shared" si="290"/>
        <v>10.284638860849146</v>
      </c>
      <c r="E3737">
        <v>6.4</v>
      </c>
      <c r="F3737">
        <v>6.5</v>
      </c>
      <c r="G3737">
        <f t="shared" si="291"/>
        <v>12.9</v>
      </c>
      <c r="H3737">
        <f t="shared" si="292"/>
        <v>1</v>
      </c>
      <c r="I3737">
        <f t="shared" si="293"/>
        <v>1</v>
      </c>
      <c r="J3737">
        <f t="shared" si="294"/>
        <v>1</v>
      </c>
    </row>
    <row r="3738" spans="1:10" x14ac:dyDescent="0.2">
      <c r="A3738" s="1">
        <v>1</v>
      </c>
      <c r="B3738">
        <v>7.6027413332246301</v>
      </c>
      <c r="C3738">
        <v>5.7840113042578407</v>
      </c>
      <c r="D3738">
        <f t="shared" si="290"/>
        <v>13.38675263748247</v>
      </c>
      <c r="E3738">
        <v>5.0999999999999996</v>
      </c>
      <c r="F3738">
        <v>6</v>
      </c>
      <c r="G3738">
        <f t="shared" si="291"/>
        <v>11.1</v>
      </c>
      <c r="H3738">
        <f t="shared" si="292"/>
        <v>1</v>
      </c>
      <c r="I3738">
        <f t="shared" si="293"/>
        <v>1</v>
      </c>
      <c r="J3738">
        <f t="shared" si="294"/>
        <v>1</v>
      </c>
    </row>
    <row r="3739" spans="1:10" x14ac:dyDescent="0.2">
      <c r="A3739" s="1">
        <v>2</v>
      </c>
      <c r="B3739">
        <v>9.930515065142421</v>
      </c>
      <c r="C3739">
        <v>7.0560490125797637</v>
      </c>
      <c r="D3739">
        <f t="shared" si="290"/>
        <v>16.986564077722186</v>
      </c>
      <c r="E3739">
        <v>7.2</v>
      </c>
      <c r="F3739">
        <v>8.5</v>
      </c>
      <c r="G3739">
        <f t="shared" si="291"/>
        <v>15.7</v>
      </c>
      <c r="H3739">
        <f t="shared" si="292"/>
        <v>1</v>
      </c>
      <c r="I3739">
        <f t="shared" si="293"/>
        <v>1</v>
      </c>
      <c r="J3739">
        <f t="shared" si="294"/>
        <v>1</v>
      </c>
    </row>
    <row r="3740" spans="1:10" x14ac:dyDescent="0.2">
      <c r="A3740" s="1">
        <v>3</v>
      </c>
      <c r="B3740">
        <v>2.7409464348472108</v>
      </c>
      <c r="C3740">
        <v>6.2190294317702293</v>
      </c>
      <c r="D3740">
        <f t="shared" si="290"/>
        <v>8.9599758666174409</v>
      </c>
      <c r="E3740">
        <v>6.8</v>
      </c>
      <c r="F3740">
        <v>8.5</v>
      </c>
      <c r="G3740">
        <f t="shared" si="291"/>
        <v>15.3</v>
      </c>
      <c r="H3740">
        <f t="shared" si="292"/>
        <v>0</v>
      </c>
      <c r="I3740">
        <f t="shared" si="293"/>
        <v>0</v>
      </c>
      <c r="J3740">
        <f t="shared" si="294"/>
        <v>1</v>
      </c>
    </row>
    <row r="3741" spans="1:10" x14ac:dyDescent="0.2">
      <c r="A3741" s="1">
        <v>4</v>
      </c>
      <c r="B3741">
        <v>5.206811772865434</v>
      </c>
      <c r="C3741">
        <v>9.841864885518234</v>
      </c>
      <c r="D3741">
        <f t="shared" si="290"/>
        <v>15.048676658383668</v>
      </c>
      <c r="E3741">
        <v>6.9</v>
      </c>
      <c r="F3741">
        <v>7</v>
      </c>
      <c r="G3741">
        <f t="shared" si="291"/>
        <v>13.9</v>
      </c>
      <c r="H3741">
        <f t="shared" si="292"/>
        <v>1</v>
      </c>
      <c r="I3741">
        <f t="shared" si="293"/>
        <v>1</v>
      </c>
      <c r="J3741">
        <f t="shared" si="294"/>
        <v>1</v>
      </c>
    </row>
    <row r="3742" spans="1:10" x14ac:dyDescent="0.2">
      <c r="A3742" s="1">
        <v>5</v>
      </c>
      <c r="B3742">
        <v>6.5675988346741434</v>
      </c>
      <c r="C3742">
        <v>9.5301945233118506</v>
      </c>
      <c r="D3742">
        <f t="shared" si="290"/>
        <v>16.097793357985992</v>
      </c>
      <c r="E3742">
        <v>10</v>
      </c>
      <c r="F3742">
        <v>10</v>
      </c>
      <c r="G3742">
        <f t="shared" si="291"/>
        <v>20</v>
      </c>
      <c r="H3742">
        <f t="shared" si="292"/>
        <v>1</v>
      </c>
      <c r="I3742">
        <f t="shared" si="293"/>
        <v>1</v>
      </c>
      <c r="J3742">
        <f t="shared" si="294"/>
        <v>1</v>
      </c>
    </row>
    <row r="3743" spans="1:10" x14ac:dyDescent="0.2">
      <c r="A3743" s="1">
        <v>6</v>
      </c>
      <c r="B3743">
        <v>3.6366116183100541</v>
      </c>
      <c r="C3743">
        <v>6.6449532477559012</v>
      </c>
      <c r="D3743">
        <f t="shared" si="290"/>
        <v>10.281564866065956</v>
      </c>
      <c r="E3743">
        <v>7.1</v>
      </c>
      <c r="F3743">
        <v>7</v>
      </c>
      <c r="G3743">
        <f t="shared" si="291"/>
        <v>14.1</v>
      </c>
      <c r="H3743">
        <f t="shared" si="292"/>
        <v>1</v>
      </c>
      <c r="I3743">
        <f t="shared" si="293"/>
        <v>0</v>
      </c>
      <c r="J3743">
        <f t="shared" si="294"/>
        <v>1</v>
      </c>
    </row>
    <row r="3744" spans="1:10" x14ac:dyDescent="0.2">
      <c r="A3744" s="1">
        <v>7</v>
      </c>
      <c r="B3744">
        <v>2.298727925115168</v>
      </c>
      <c r="C3744">
        <v>5.7847957654032101</v>
      </c>
      <c r="D3744">
        <f t="shared" si="290"/>
        <v>8.083523690518378</v>
      </c>
      <c r="E3744">
        <v>4.8</v>
      </c>
      <c r="F3744">
        <v>7</v>
      </c>
      <c r="G3744">
        <f t="shared" si="291"/>
        <v>11.8</v>
      </c>
      <c r="H3744">
        <f t="shared" si="292"/>
        <v>0</v>
      </c>
      <c r="I3744">
        <f t="shared" si="293"/>
        <v>1</v>
      </c>
      <c r="J3744">
        <f t="shared" si="294"/>
        <v>1</v>
      </c>
    </row>
    <row r="3745" spans="1:10" x14ac:dyDescent="0.2">
      <c r="A3745" s="1">
        <v>8</v>
      </c>
      <c r="B3745">
        <v>6.8201901525724429</v>
      </c>
      <c r="C3745">
        <v>8.0017001737488442</v>
      </c>
      <c r="D3745">
        <f t="shared" si="290"/>
        <v>14.821890326321288</v>
      </c>
      <c r="E3745">
        <v>4.5</v>
      </c>
      <c r="F3745">
        <v>6</v>
      </c>
      <c r="G3745">
        <f t="shared" si="291"/>
        <v>10.5</v>
      </c>
      <c r="H3745">
        <f t="shared" si="292"/>
        <v>1</v>
      </c>
      <c r="I3745">
        <f t="shared" si="293"/>
        <v>0</v>
      </c>
      <c r="J3745">
        <f t="shared" si="294"/>
        <v>1</v>
      </c>
    </row>
    <row r="3746" spans="1:10" x14ac:dyDescent="0.2">
      <c r="A3746" s="1">
        <v>9</v>
      </c>
      <c r="B3746">
        <v>4.9489539371965607</v>
      </c>
      <c r="C3746">
        <v>3.4360563187966688</v>
      </c>
      <c r="D3746">
        <f t="shared" si="290"/>
        <v>8.3850102559932296</v>
      </c>
      <c r="E3746">
        <v>5.6</v>
      </c>
      <c r="F3746">
        <v>8.5</v>
      </c>
      <c r="G3746">
        <f t="shared" si="291"/>
        <v>14.1</v>
      </c>
      <c r="H3746">
        <f t="shared" si="292"/>
        <v>0</v>
      </c>
      <c r="I3746">
        <f t="shared" si="293"/>
        <v>0</v>
      </c>
      <c r="J3746">
        <f t="shared" si="294"/>
        <v>0</v>
      </c>
    </row>
    <row r="3747" spans="1:10" x14ac:dyDescent="0.2">
      <c r="A3747" s="1">
        <v>10</v>
      </c>
      <c r="B3747">
        <v>4.4914929404439716</v>
      </c>
      <c r="C3747">
        <v>7.9799110715065602</v>
      </c>
      <c r="D3747">
        <f t="shared" si="290"/>
        <v>12.471404011950533</v>
      </c>
      <c r="E3747">
        <v>3.1</v>
      </c>
      <c r="F3747">
        <v>3</v>
      </c>
      <c r="G3747">
        <f t="shared" si="291"/>
        <v>6.1</v>
      </c>
      <c r="H3747">
        <f t="shared" si="292"/>
        <v>0</v>
      </c>
      <c r="I3747">
        <f t="shared" si="293"/>
        <v>1</v>
      </c>
      <c r="J3747">
        <f t="shared" si="294"/>
        <v>0</v>
      </c>
    </row>
    <row r="3748" spans="1:10" x14ac:dyDescent="0.2">
      <c r="A3748" s="1">
        <v>11</v>
      </c>
      <c r="B3748">
        <v>8.7217477419960776</v>
      </c>
      <c r="C3748">
        <v>8.8492045512824795</v>
      </c>
      <c r="D3748">
        <f t="shared" si="290"/>
        <v>17.570952293278559</v>
      </c>
      <c r="E3748">
        <v>9.1999999999999993</v>
      </c>
      <c r="F3748">
        <v>10</v>
      </c>
      <c r="G3748">
        <f t="shared" si="291"/>
        <v>19.2</v>
      </c>
      <c r="H3748">
        <f t="shared" si="292"/>
        <v>1</v>
      </c>
      <c r="I3748">
        <f t="shared" si="293"/>
        <v>1</v>
      </c>
      <c r="J3748">
        <f t="shared" si="294"/>
        <v>1</v>
      </c>
    </row>
    <row r="3749" spans="1:10" x14ac:dyDescent="0.2">
      <c r="A3749" s="1">
        <v>12</v>
      </c>
      <c r="B3749">
        <v>7.1541740388945421</v>
      </c>
      <c r="C3749">
        <v>7.5336651217694559</v>
      </c>
      <c r="D3749">
        <f t="shared" si="290"/>
        <v>14.687839160663998</v>
      </c>
      <c r="E3749">
        <v>9.8000000000000007</v>
      </c>
      <c r="F3749">
        <v>9</v>
      </c>
      <c r="G3749">
        <f t="shared" si="291"/>
        <v>18.8</v>
      </c>
      <c r="H3749">
        <f t="shared" si="292"/>
        <v>1</v>
      </c>
      <c r="I3749">
        <f t="shared" si="293"/>
        <v>1</v>
      </c>
      <c r="J3749">
        <f t="shared" si="294"/>
        <v>1</v>
      </c>
    </row>
    <row r="3750" spans="1:10" x14ac:dyDescent="0.2">
      <c r="A3750" s="1">
        <v>13</v>
      </c>
      <c r="B3750">
        <v>6.9413396788160107</v>
      </c>
      <c r="C3750">
        <v>4.3910256968169419</v>
      </c>
      <c r="D3750">
        <f t="shared" si="290"/>
        <v>11.332365375632953</v>
      </c>
      <c r="E3750">
        <v>9.4</v>
      </c>
      <c r="F3750">
        <v>0</v>
      </c>
      <c r="G3750">
        <f t="shared" si="291"/>
        <v>9.4</v>
      </c>
      <c r="H3750">
        <f t="shared" si="292"/>
        <v>0</v>
      </c>
      <c r="I3750">
        <f t="shared" si="293"/>
        <v>1</v>
      </c>
      <c r="J3750">
        <f t="shared" si="294"/>
        <v>1</v>
      </c>
    </row>
    <row r="3751" spans="1:10" x14ac:dyDescent="0.2">
      <c r="A3751" s="1">
        <v>14</v>
      </c>
      <c r="B3751">
        <v>4.0312901386321514</v>
      </c>
      <c r="C3751">
        <v>6.8856708237762163</v>
      </c>
      <c r="D3751">
        <f t="shared" si="290"/>
        <v>10.916960962408368</v>
      </c>
      <c r="E3751">
        <v>5.0999999999999996</v>
      </c>
      <c r="F3751">
        <v>10</v>
      </c>
      <c r="G3751">
        <f t="shared" si="291"/>
        <v>15.1</v>
      </c>
      <c r="H3751">
        <f t="shared" si="292"/>
        <v>1</v>
      </c>
      <c r="I3751">
        <f t="shared" si="293"/>
        <v>0</v>
      </c>
      <c r="J3751">
        <f t="shared" si="294"/>
        <v>1</v>
      </c>
    </row>
    <row r="3752" spans="1:10" x14ac:dyDescent="0.2">
      <c r="A3752" s="1">
        <v>0</v>
      </c>
      <c r="B3752">
        <v>3.5804733792462642</v>
      </c>
      <c r="C3752">
        <v>6.9852623550055828</v>
      </c>
      <c r="D3752">
        <f t="shared" si="290"/>
        <v>10.565735734251847</v>
      </c>
      <c r="E3752">
        <v>4.7</v>
      </c>
      <c r="F3752">
        <v>2</v>
      </c>
      <c r="G3752">
        <f t="shared" si="291"/>
        <v>6.7</v>
      </c>
      <c r="H3752">
        <f t="shared" si="292"/>
        <v>0</v>
      </c>
      <c r="I3752">
        <f t="shared" si="293"/>
        <v>1</v>
      </c>
      <c r="J3752">
        <f t="shared" si="294"/>
        <v>0</v>
      </c>
    </row>
    <row r="3753" spans="1:10" x14ac:dyDescent="0.2">
      <c r="A3753" s="1">
        <v>1</v>
      </c>
      <c r="B3753">
        <v>7.5468247915623907</v>
      </c>
      <c r="C3753">
        <v>6.995750373717514</v>
      </c>
      <c r="D3753">
        <f t="shared" si="290"/>
        <v>14.542575165279905</v>
      </c>
      <c r="E3753">
        <v>8.8000000000000007</v>
      </c>
      <c r="F3753">
        <v>10</v>
      </c>
      <c r="G3753">
        <f t="shared" si="291"/>
        <v>18.8</v>
      </c>
      <c r="H3753">
        <f t="shared" si="292"/>
        <v>1</v>
      </c>
      <c r="I3753">
        <f t="shared" si="293"/>
        <v>1</v>
      </c>
      <c r="J3753">
        <f t="shared" si="294"/>
        <v>1</v>
      </c>
    </row>
    <row r="3754" spans="1:10" x14ac:dyDescent="0.2">
      <c r="A3754" s="1">
        <v>2</v>
      </c>
      <c r="B3754">
        <v>7.7138182531912198</v>
      </c>
      <c r="C3754">
        <v>2.979572631085742</v>
      </c>
      <c r="D3754">
        <f t="shared" si="290"/>
        <v>10.693390884276962</v>
      </c>
      <c r="E3754">
        <v>7.4</v>
      </c>
      <c r="F3754">
        <v>4.5</v>
      </c>
      <c r="G3754">
        <f t="shared" si="291"/>
        <v>11.9</v>
      </c>
      <c r="H3754">
        <f t="shared" si="292"/>
        <v>1</v>
      </c>
      <c r="I3754">
        <f t="shared" si="293"/>
        <v>1</v>
      </c>
      <c r="J3754">
        <f t="shared" si="294"/>
        <v>1</v>
      </c>
    </row>
    <row r="3755" spans="1:10" x14ac:dyDescent="0.2">
      <c r="A3755" s="1">
        <v>3</v>
      </c>
      <c r="B3755">
        <v>4.7850734853123367</v>
      </c>
      <c r="C3755">
        <v>7.1215170144051188</v>
      </c>
      <c r="D3755">
        <f t="shared" si="290"/>
        <v>11.906590499717456</v>
      </c>
      <c r="E3755">
        <v>4.4000000000000004</v>
      </c>
      <c r="F3755">
        <v>9.5</v>
      </c>
      <c r="G3755">
        <f t="shared" si="291"/>
        <v>13.9</v>
      </c>
      <c r="H3755">
        <f t="shared" si="292"/>
        <v>1</v>
      </c>
      <c r="I3755">
        <f t="shared" si="293"/>
        <v>1</v>
      </c>
      <c r="J3755">
        <f t="shared" si="294"/>
        <v>1</v>
      </c>
    </row>
    <row r="3756" spans="1:10" x14ac:dyDescent="0.2">
      <c r="A3756" s="1">
        <v>4</v>
      </c>
      <c r="B3756">
        <v>5.1088867291181659</v>
      </c>
      <c r="C3756">
        <v>6.0652423045288231</v>
      </c>
      <c r="D3756">
        <f t="shared" si="290"/>
        <v>11.174129033646988</v>
      </c>
      <c r="E3756">
        <v>8.4</v>
      </c>
      <c r="F3756">
        <v>10</v>
      </c>
      <c r="G3756">
        <f t="shared" si="291"/>
        <v>18.399999999999999</v>
      </c>
      <c r="H3756">
        <f t="shared" si="292"/>
        <v>1</v>
      </c>
      <c r="I3756">
        <f t="shared" si="293"/>
        <v>1</v>
      </c>
      <c r="J3756">
        <f t="shared" si="294"/>
        <v>1</v>
      </c>
    </row>
    <row r="3757" spans="1:10" x14ac:dyDescent="0.2">
      <c r="A3757" s="1">
        <v>5</v>
      </c>
      <c r="B3757">
        <v>4.5293281662760174</v>
      </c>
      <c r="C3757">
        <v>2.7500520019568642</v>
      </c>
      <c r="D3757">
        <f t="shared" si="290"/>
        <v>7.2793801682328816</v>
      </c>
      <c r="E3757">
        <v>0</v>
      </c>
      <c r="F3757">
        <v>0</v>
      </c>
      <c r="G3757">
        <f t="shared" si="291"/>
        <v>0</v>
      </c>
      <c r="H3757">
        <f t="shared" si="292"/>
        <v>1</v>
      </c>
      <c r="I3757">
        <f t="shared" si="293"/>
        <v>1</v>
      </c>
      <c r="J3757">
        <f t="shared" si="294"/>
        <v>1</v>
      </c>
    </row>
    <row r="3758" spans="1:10" x14ac:dyDescent="0.2">
      <c r="A3758" s="1">
        <v>6</v>
      </c>
      <c r="B3758">
        <v>4.4804604890648232</v>
      </c>
      <c r="C3758">
        <v>8.2250152775253937</v>
      </c>
      <c r="D3758">
        <f t="shared" si="290"/>
        <v>12.705475766590217</v>
      </c>
      <c r="E3758">
        <v>9.1999999999999993</v>
      </c>
      <c r="F3758">
        <v>8.5</v>
      </c>
      <c r="G3758">
        <f t="shared" si="291"/>
        <v>17.7</v>
      </c>
      <c r="H3758">
        <f t="shared" si="292"/>
        <v>1</v>
      </c>
      <c r="I3758">
        <f t="shared" si="293"/>
        <v>0</v>
      </c>
      <c r="J3758">
        <f t="shared" si="294"/>
        <v>1</v>
      </c>
    </row>
    <row r="3759" spans="1:10" x14ac:dyDescent="0.2">
      <c r="A3759" s="1">
        <v>7</v>
      </c>
      <c r="B3759">
        <v>9.4736910513542458</v>
      </c>
      <c r="C3759">
        <v>5.1698846500153701</v>
      </c>
      <c r="D3759">
        <f t="shared" si="290"/>
        <v>14.643575701369617</v>
      </c>
      <c r="E3759">
        <v>6.4</v>
      </c>
      <c r="F3759">
        <v>0.5</v>
      </c>
      <c r="G3759">
        <f t="shared" si="291"/>
        <v>6.9</v>
      </c>
      <c r="H3759">
        <f t="shared" si="292"/>
        <v>0</v>
      </c>
      <c r="I3759">
        <f t="shared" si="293"/>
        <v>1</v>
      </c>
      <c r="J3759">
        <f t="shared" si="294"/>
        <v>0</v>
      </c>
    </row>
    <row r="3760" spans="1:10" x14ac:dyDescent="0.2">
      <c r="A3760" s="1">
        <v>8</v>
      </c>
      <c r="B3760">
        <v>2.357201076872983</v>
      </c>
      <c r="C3760">
        <v>6.1227254387256371</v>
      </c>
      <c r="D3760">
        <f t="shared" si="290"/>
        <v>8.4799265155986205</v>
      </c>
      <c r="E3760">
        <v>3</v>
      </c>
      <c r="F3760">
        <v>0.5</v>
      </c>
      <c r="G3760">
        <f t="shared" si="291"/>
        <v>3.5</v>
      </c>
      <c r="H3760">
        <f t="shared" si="292"/>
        <v>1</v>
      </c>
      <c r="I3760">
        <f t="shared" si="293"/>
        <v>1</v>
      </c>
      <c r="J3760">
        <f t="shared" si="294"/>
        <v>0</v>
      </c>
    </row>
    <row r="3761" spans="1:10" x14ac:dyDescent="0.2">
      <c r="A3761" s="1">
        <v>9</v>
      </c>
      <c r="B3761">
        <v>2.9798339438992949</v>
      </c>
      <c r="C3761">
        <v>4.156100768155139</v>
      </c>
      <c r="D3761">
        <f t="shared" si="290"/>
        <v>7.1359347120544339</v>
      </c>
      <c r="E3761">
        <v>6.6</v>
      </c>
      <c r="F3761">
        <v>1.5</v>
      </c>
      <c r="G3761">
        <f t="shared" si="291"/>
        <v>8.1</v>
      </c>
      <c r="H3761">
        <f t="shared" si="292"/>
        <v>1</v>
      </c>
      <c r="I3761">
        <f t="shared" si="293"/>
        <v>0</v>
      </c>
      <c r="J3761">
        <f t="shared" si="294"/>
        <v>1</v>
      </c>
    </row>
    <row r="3762" spans="1:10" x14ac:dyDescent="0.2">
      <c r="A3762" s="1">
        <v>10</v>
      </c>
      <c r="B3762">
        <v>6.2902438091849939</v>
      </c>
      <c r="C3762">
        <v>7.2593669663784883</v>
      </c>
      <c r="D3762">
        <f t="shared" si="290"/>
        <v>13.549610775563483</v>
      </c>
      <c r="E3762">
        <v>8.1999999999999993</v>
      </c>
      <c r="F3762">
        <v>7.5</v>
      </c>
      <c r="G3762">
        <f t="shared" si="291"/>
        <v>15.7</v>
      </c>
      <c r="H3762">
        <f t="shared" si="292"/>
        <v>1</v>
      </c>
      <c r="I3762">
        <f t="shared" si="293"/>
        <v>1</v>
      </c>
      <c r="J3762">
        <f t="shared" si="294"/>
        <v>1</v>
      </c>
    </row>
    <row r="3763" spans="1:10" x14ac:dyDescent="0.2">
      <c r="A3763" s="1">
        <v>11</v>
      </c>
      <c r="B3763">
        <v>3.173291019103047</v>
      </c>
      <c r="C3763">
        <v>8.5515912141255708</v>
      </c>
      <c r="D3763">
        <f t="shared" si="290"/>
        <v>11.724882233228618</v>
      </c>
      <c r="E3763">
        <v>9</v>
      </c>
      <c r="F3763">
        <v>10</v>
      </c>
      <c r="G3763">
        <f t="shared" si="291"/>
        <v>19</v>
      </c>
      <c r="H3763">
        <f t="shared" si="292"/>
        <v>1</v>
      </c>
      <c r="I3763">
        <f t="shared" si="293"/>
        <v>0</v>
      </c>
      <c r="J3763">
        <f t="shared" si="294"/>
        <v>1</v>
      </c>
    </row>
    <row r="3764" spans="1:10" x14ac:dyDescent="0.2">
      <c r="A3764" s="1">
        <v>12</v>
      </c>
      <c r="B3764">
        <v>3.692921330957581</v>
      </c>
      <c r="C3764">
        <v>4.4244261316231057</v>
      </c>
      <c r="D3764">
        <f t="shared" si="290"/>
        <v>8.1173474625806872</v>
      </c>
      <c r="E3764">
        <v>8</v>
      </c>
      <c r="F3764">
        <v>6.5</v>
      </c>
      <c r="G3764">
        <f t="shared" si="291"/>
        <v>14.5</v>
      </c>
      <c r="H3764">
        <f t="shared" si="292"/>
        <v>0</v>
      </c>
      <c r="I3764">
        <f t="shared" si="293"/>
        <v>0</v>
      </c>
      <c r="J3764">
        <f t="shared" si="294"/>
        <v>0</v>
      </c>
    </row>
    <row r="3765" spans="1:10" x14ac:dyDescent="0.2">
      <c r="A3765" s="1">
        <v>13</v>
      </c>
      <c r="B3765">
        <v>3.692921330957581</v>
      </c>
      <c r="C3765">
        <v>3.2239428063642421</v>
      </c>
      <c r="D3765">
        <f t="shared" si="290"/>
        <v>6.9168641373218236</v>
      </c>
      <c r="E3765">
        <v>4.8</v>
      </c>
      <c r="F3765">
        <v>6</v>
      </c>
      <c r="G3765">
        <f t="shared" si="291"/>
        <v>10.8</v>
      </c>
      <c r="H3765">
        <f t="shared" si="292"/>
        <v>0</v>
      </c>
      <c r="I3765">
        <f t="shared" si="293"/>
        <v>1</v>
      </c>
      <c r="J3765">
        <f t="shared" si="294"/>
        <v>0</v>
      </c>
    </row>
    <row r="3766" spans="1:10" x14ac:dyDescent="0.2">
      <c r="A3766" s="1">
        <v>14</v>
      </c>
      <c r="B3766">
        <v>3.692921330957581</v>
      </c>
      <c r="C3766">
        <v>7.387840400666164</v>
      </c>
      <c r="D3766">
        <f t="shared" si="290"/>
        <v>11.080761731623745</v>
      </c>
      <c r="E3766">
        <v>5.0999999999999996</v>
      </c>
      <c r="F3766">
        <v>10</v>
      </c>
      <c r="G3766">
        <f t="shared" si="291"/>
        <v>15.1</v>
      </c>
      <c r="H3766">
        <f t="shared" si="292"/>
        <v>1</v>
      </c>
      <c r="I3766">
        <f t="shared" si="293"/>
        <v>0</v>
      </c>
      <c r="J3766">
        <f t="shared" si="294"/>
        <v>1</v>
      </c>
    </row>
    <row r="3767" spans="1:10" x14ac:dyDescent="0.2">
      <c r="A3767" s="1">
        <v>0</v>
      </c>
      <c r="B3767">
        <v>8.5569913886123619</v>
      </c>
      <c r="C3767">
        <v>6.6059912716617024</v>
      </c>
      <c r="D3767">
        <f t="shared" si="290"/>
        <v>15.162982660274064</v>
      </c>
      <c r="E3767">
        <v>10</v>
      </c>
      <c r="F3767">
        <v>9.5</v>
      </c>
      <c r="G3767">
        <f t="shared" si="291"/>
        <v>19.5</v>
      </c>
      <c r="H3767">
        <f t="shared" si="292"/>
        <v>1</v>
      </c>
      <c r="I3767">
        <f t="shared" si="293"/>
        <v>1</v>
      </c>
      <c r="J3767">
        <f t="shared" si="294"/>
        <v>1</v>
      </c>
    </row>
    <row r="3768" spans="1:10" x14ac:dyDescent="0.2">
      <c r="A3768" s="1">
        <v>1</v>
      </c>
      <c r="B3768">
        <v>3.2969688732984208</v>
      </c>
      <c r="C3768">
        <v>5.3312336611038926</v>
      </c>
      <c r="D3768">
        <f t="shared" si="290"/>
        <v>8.6282025344023126</v>
      </c>
      <c r="E3768">
        <v>7</v>
      </c>
      <c r="F3768">
        <v>7.5</v>
      </c>
      <c r="G3768">
        <f t="shared" si="291"/>
        <v>14.5</v>
      </c>
      <c r="H3768">
        <f t="shared" si="292"/>
        <v>0</v>
      </c>
      <c r="I3768">
        <f t="shared" si="293"/>
        <v>0</v>
      </c>
      <c r="J3768">
        <f t="shared" si="294"/>
        <v>1</v>
      </c>
    </row>
    <row r="3769" spans="1:10" x14ac:dyDescent="0.2">
      <c r="A3769" s="1">
        <v>2</v>
      </c>
      <c r="B3769">
        <v>7.3800861204352106</v>
      </c>
      <c r="C3769">
        <v>5.1710861627529248</v>
      </c>
      <c r="D3769">
        <f t="shared" si="290"/>
        <v>12.551172283188135</v>
      </c>
      <c r="E3769">
        <v>3</v>
      </c>
      <c r="F3769">
        <v>5</v>
      </c>
      <c r="G3769">
        <f t="shared" si="291"/>
        <v>8</v>
      </c>
      <c r="H3769">
        <f t="shared" si="292"/>
        <v>0</v>
      </c>
      <c r="I3769">
        <f t="shared" si="293"/>
        <v>0</v>
      </c>
      <c r="J3769">
        <f t="shared" si="294"/>
        <v>0</v>
      </c>
    </row>
    <row r="3770" spans="1:10" x14ac:dyDescent="0.2">
      <c r="A3770" s="1">
        <v>3</v>
      </c>
      <c r="B3770">
        <v>4.49710505855316</v>
      </c>
      <c r="C3770">
        <v>7.8847674947273969</v>
      </c>
      <c r="D3770">
        <f t="shared" si="290"/>
        <v>12.381872553280557</v>
      </c>
      <c r="E3770">
        <v>4.8</v>
      </c>
      <c r="F3770">
        <v>6</v>
      </c>
      <c r="G3770">
        <f t="shared" si="291"/>
        <v>10.8</v>
      </c>
      <c r="H3770">
        <f t="shared" si="292"/>
        <v>1</v>
      </c>
      <c r="I3770">
        <f t="shared" si="293"/>
        <v>1</v>
      </c>
      <c r="J3770">
        <f t="shared" si="294"/>
        <v>1</v>
      </c>
    </row>
    <row r="3771" spans="1:10" x14ac:dyDescent="0.2">
      <c r="A3771" s="1">
        <v>4</v>
      </c>
      <c r="B3771">
        <v>5.2286403672299722</v>
      </c>
      <c r="C3771">
        <v>5.5821470195695593</v>
      </c>
      <c r="D3771">
        <f t="shared" si="290"/>
        <v>10.810787386799532</v>
      </c>
      <c r="E3771">
        <v>3.2</v>
      </c>
      <c r="F3771">
        <v>5.5</v>
      </c>
      <c r="G3771">
        <f t="shared" si="291"/>
        <v>8.6999999999999993</v>
      </c>
      <c r="H3771">
        <f t="shared" si="292"/>
        <v>0</v>
      </c>
      <c r="I3771">
        <f t="shared" si="293"/>
        <v>0</v>
      </c>
      <c r="J3771">
        <f t="shared" si="294"/>
        <v>1</v>
      </c>
    </row>
    <row r="3772" spans="1:10" x14ac:dyDescent="0.2">
      <c r="A3772" s="1">
        <v>5</v>
      </c>
      <c r="B3772">
        <v>2.6166702196779701</v>
      </c>
      <c r="C3772">
        <v>8.4989364672690879</v>
      </c>
      <c r="D3772">
        <f t="shared" si="290"/>
        <v>11.115606686947057</v>
      </c>
      <c r="E3772">
        <v>0</v>
      </c>
      <c r="F3772">
        <v>0</v>
      </c>
      <c r="G3772">
        <f t="shared" si="291"/>
        <v>0</v>
      </c>
      <c r="H3772">
        <f t="shared" si="292"/>
        <v>0</v>
      </c>
      <c r="I3772">
        <f t="shared" si="293"/>
        <v>1</v>
      </c>
      <c r="J3772">
        <f t="shared" si="294"/>
        <v>0</v>
      </c>
    </row>
    <row r="3773" spans="1:10" x14ac:dyDescent="0.2">
      <c r="A3773" s="1">
        <v>6</v>
      </c>
      <c r="B3773">
        <v>4.2750694943362557</v>
      </c>
      <c r="C3773">
        <v>2.072050460517489</v>
      </c>
      <c r="D3773">
        <f t="shared" si="290"/>
        <v>6.3471199548537447</v>
      </c>
      <c r="E3773">
        <v>1.2</v>
      </c>
      <c r="F3773">
        <v>0.5</v>
      </c>
      <c r="G3773">
        <f t="shared" si="291"/>
        <v>1.7</v>
      </c>
      <c r="H3773">
        <f t="shared" si="292"/>
        <v>1</v>
      </c>
      <c r="I3773">
        <f t="shared" si="293"/>
        <v>1</v>
      </c>
      <c r="J3773">
        <f t="shared" si="294"/>
        <v>1</v>
      </c>
    </row>
    <row r="3774" spans="1:10" x14ac:dyDescent="0.2">
      <c r="A3774" s="1">
        <v>7</v>
      </c>
      <c r="B3774">
        <v>1.719364798312697</v>
      </c>
      <c r="C3774">
        <v>2.5086345249315598</v>
      </c>
      <c r="D3774">
        <f t="shared" si="290"/>
        <v>4.2279993232442568</v>
      </c>
      <c r="E3774">
        <v>2</v>
      </c>
      <c r="F3774">
        <v>2</v>
      </c>
      <c r="G3774">
        <f t="shared" si="291"/>
        <v>4</v>
      </c>
      <c r="H3774">
        <f t="shared" si="292"/>
        <v>1</v>
      </c>
      <c r="I3774">
        <f t="shared" si="293"/>
        <v>1</v>
      </c>
      <c r="J3774">
        <f t="shared" si="294"/>
        <v>1</v>
      </c>
    </row>
    <row r="3775" spans="1:10" x14ac:dyDescent="0.2">
      <c r="A3775" s="1">
        <v>8</v>
      </c>
      <c r="B3775">
        <v>1.1461445094918341</v>
      </c>
      <c r="C3775">
        <v>7.1709279351749489</v>
      </c>
      <c r="D3775">
        <f t="shared" si="290"/>
        <v>8.317072444666783</v>
      </c>
      <c r="E3775">
        <v>0.5</v>
      </c>
      <c r="F3775">
        <v>3.5</v>
      </c>
      <c r="G3775">
        <f t="shared" si="291"/>
        <v>4</v>
      </c>
      <c r="H3775">
        <f t="shared" si="292"/>
        <v>1</v>
      </c>
      <c r="I3775">
        <f t="shared" si="293"/>
        <v>1</v>
      </c>
      <c r="J3775">
        <f t="shared" si="294"/>
        <v>0</v>
      </c>
    </row>
    <row r="3776" spans="1:10" x14ac:dyDescent="0.2">
      <c r="A3776" s="1">
        <v>9</v>
      </c>
      <c r="B3776">
        <v>1.271703593748817</v>
      </c>
      <c r="C3776">
        <v>0.50213999017878475</v>
      </c>
      <c r="D3776">
        <f t="shared" si="290"/>
        <v>1.7738435839276017</v>
      </c>
      <c r="E3776">
        <v>0</v>
      </c>
      <c r="F3776">
        <v>2</v>
      </c>
      <c r="G3776">
        <f t="shared" si="291"/>
        <v>2</v>
      </c>
      <c r="H3776">
        <f t="shared" si="292"/>
        <v>1</v>
      </c>
      <c r="I3776">
        <f t="shared" si="293"/>
        <v>1</v>
      </c>
      <c r="J3776">
        <f t="shared" si="294"/>
        <v>1</v>
      </c>
    </row>
    <row r="3777" spans="1:10" x14ac:dyDescent="0.2">
      <c r="A3777" s="1">
        <v>10</v>
      </c>
      <c r="B3777">
        <v>4.792074001565382</v>
      </c>
      <c r="C3777">
        <v>6.0582617534386056</v>
      </c>
      <c r="D3777">
        <f t="shared" si="290"/>
        <v>10.850335755003988</v>
      </c>
      <c r="E3777">
        <v>9.6</v>
      </c>
      <c r="F3777">
        <v>9</v>
      </c>
      <c r="G3777">
        <f t="shared" si="291"/>
        <v>18.600000000000001</v>
      </c>
      <c r="H3777">
        <f t="shared" si="292"/>
        <v>1</v>
      </c>
      <c r="I3777">
        <f t="shared" si="293"/>
        <v>0</v>
      </c>
      <c r="J3777">
        <f t="shared" si="294"/>
        <v>1</v>
      </c>
    </row>
    <row r="3778" spans="1:10" x14ac:dyDescent="0.2">
      <c r="A3778" s="1">
        <v>11</v>
      </c>
      <c r="B3778">
        <v>5.7321115348812386</v>
      </c>
      <c r="C3778">
        <v>1.702799884833996</v>
      </c>
      <c r="D3778">
        <f t="shared" si="290"/>
        <v>7.4349114197152346</v>
      </c>
      <c r="E3778">
        <v>2.4</v>
      </c>
      <c r="F3778">
        <v>6.5</v>
      </c>
      <c r="G3778">
        <f t="shared" si="291"/>
        <v>8.9</v>
      </c>
      <c r="H3778">
        <f t="shared" si="292"/>
        <v>1</v>
      </c>
      <c r="I3778">
        <f t="shared" si="293"/>
        <v>0</v>
      </c>
      <c r="J3778">
        <f t="shared" si="294"/>
        <v>0</v>
      </c>
    </row>
    <row r="3779" spans="1:10" x14ac:dyDescent="0.2">
      <c r="A3779" s="1">
        <v>12</v>
      </c>
      <c r="B3779">
        <v>5.9914853850265777</v>
      </c>
      <c r="C3779">
        <v>5.6046269430378288</v>
      </c>
      <c r="D3779">
        <f t="shared" ref="D3779:D3842" si="295">B3779+C3779</f>
        <v>11.596112328064407</v>
      </c>
      <c r="E3779">
        <v>3.7</v>
      </c>
      <c r="F3779">
        <v>9</v>
      </c>
      <c r="G3779">
        <f t="shared" ref="G3779:G3842" si="296">E3779+F3779</f>
        <v>12.7</v>
      </c>
      <c r="H3779">
        <f t="shared" ref="H3779:H3842" si="297">IF(OR(AND(G3779&gt;10,D3779&gt;10),AND(G3779&lt;10,D3779&lt;10)),1,0)</f>
        <v>1</v>
      </c>
      <c r="I3779">
        <f t="shared" ref="I3779:I3842" si="298">IF(OR(AND(B3779&gt;5,E3779&gt;5),AND(B3779&lt;5,E3779&lt;5)),1,0)</f>
        <v>0</v>
      </c>
      <c r="J3779">
        <f t="shared" ref="J3779:J3842" si="299">IF(OR(AND(C3779&gt;5,F3779&gt;5),AND(C3779&lt;5,F3779&lt;5)),1,0)</f>
        <v>1</v>
      </c>
    </row>
    <row r="3780" spans="1:10" x14ac:dyDescent="0.2">
      <c r="A3780" s="1">
        <v>13</v>
      </c>
      <c r="B3780">
        <v>6.8086628126513986</v>
      </c>
      <c r="C3780">
        <v>6.9546193597929626</v>
      </c>
      <c r="D3780">
        <f t="shared" si="295"/>
        <v>13.763282172444361</v>
      </c>
      <c r="E3780">
        <v>6.7</v>
      </c>
      <c r="F3780">
        <v>6</v>
      </c>
      <c r="G3780">
        <f t="shared" si="296"/>
        <v>12.7</v>
      </c>
      <c r="H3780">
        <f t="shared" si="297"/>
        <v>1</v>
      </c>
      <c r="I3780">
        <f t="shared" si="298"/>
        <v>1</v>
      </c>
      <c r="J3780">
        <f t="shared" si="299"/>
        <v>1</v>
      </c>
    </row>
    <row r="3781" spans="1:10" x14ac:dyDescent="0.2">
      <c r="A3781" s="1">
        <v>14</v>
      </c>
      <c r="B3781">
        <v>3.5642014523528669</v>
      </c>
      <c r="C3781">
        <v>5.8509404280178483</v>
      </c>
      <c r="D3781">
        <f t="shared" si="295"/>
        <v>9.4151418803707152</v>
      </c>
      <c r="E3781">
        <v>1.5</v>
      </c>
      <c r="F3781">
        <v>3.5</v>
      </c>
      <c r="G3781">
        <f t="shared" si="296"/>
        <v>5</v>
      </c>
      <c r="H3781">
        <f t="shared" si="297"/>
        <v>1</v>
      </c>
      <c r="I3781">
        <f t="shared" si="298"/>
        <v>1</v>
      </c>
      <c r="J3781">
        <f t="shared" si="299"/>
        <v>0</v>
      </c>
    </row>
    <row r="3782" spans="1:10" x14ac:dyDescent="0.2">
      <c r="A3782" s="1">
        <v>0</v>
      </c>
      <c r="B3782">
        <v>2.8238265062514718</v>
      </c>
      <c r="C3782">
        <v>4.7708219399670018</v>
      </c>
      <c r="D3782">
        <f t="shared" si="295"/>
        <v>7.5946484462184731</v>
      </c>
      <c r="E3782">
        <v>3.4</v>
      </c>
      <c r="F3782">
        <v>9.5</v>
      </c>
      <c r="G3782">
        <f t="shared" si="296"/>
        <v>12.9</v>
      </c>
      <c r="H3782">
        <f t="shared" si="297"/>
        <v>0</v>
      </c>
      <c r="I3782">
        <f t="shared" si="298"/>
        <v>1</v>
      </c>
      <c r="J3782">
        <f t="shared" si="299"/>
        <v>0</v>
      </c>
    </row>
    <row r="3783" spans="1:10" x14ac:dyDescent="0.2">
      <c r="A3783" s="1">
        <v>1</v>
      </c>
      <c r="B3783">
        <v>7.1556503859786131</v>
      </c>
      <c r="C3783">
        <v>8.9070789530003367</v>
      </c>
      <c r="D3783">
        <f t="shared" si="295"/>
        <v>16.062729338978951</v>
      </c>
      <c r="E3783">
        <v>6.8</v>
      </c>
      <c r="F3783">
        <v>6</v>
      </c>
      <c r="G3783">
        <f t="shared" si="296"/>
        <v>12.8</v>
      </c>
      <c r="H3783">
        <f t="shared" si="297"/>
        <v>1</v>
      </c>
      <c r="I3783">
        <f t="shared" si="298"/>
        <v>1</v>
      </c>
      <c r="J3783">
        <f t="shared" si="299"/>
        <v>1</v>
      </c>
    </row>
    <row r="3784" spans="1:10" x14ac:dyDescent="0.2">
      <c r="A3784" s="1">
        <v>2</v>
      </c>
      <c r="B3784">
        <v>7.9506468718121699</v>
      </c>
      <c r="C3784">
        <v>7.551879186271818</v>
      </c>
      <c r="D3784">
        <f t="shared" si="295"/>
        <v>15.502526058083987</v>
      </c>
      <c r="E3784">
        <v>3</v>
      </c>
      <c r="F3784">
        <v>5</v>
      </c>
      <c r="G3784">
        <f t="shared" si="296"/>
        <v>8</v>
      </c>
      <c r="H3784">
        <f t="shared" si="297"/>
        <v>0</v>
      </c>
      <c r="I3784">
        <f t="shared" si="298"/>
        <v>0</v>
      </c>
      <c r="J3784">
        <f t="shared" si="299"/>
        <v>0</v>
      </c>
    </row>
    <row r="3785" spans="1:10" x14ac:dyDescent="0.2">
      <c r="A3785" s="1">
        <v>3</v>
      </c>
      <c r="B3785">
        <v>4.9605841815441307</v>
      </c>
      <c r="C3785">
        <v>5.4058653942647217</v>
      </c>
      <c r="D3785">
        <f t="shared" si="295"/>
        <v>10.366449575808852</v>
      </c>
      <c r="E3785">
        <v>6</v>
      </c>
      <c r="F3785">
        <v>6.5</v>
      </c>
      <c r="G3785">
        <f t="shared" si="296"/>
        <v>12.5</v>
      </c>
      <c r="H3785">
        <f t="shared" si="297"/>
        <v>1</v>
      </c>
      <c r="I3785">
        <f t="shared" si="298"/>
        <v>0</v>
      </c>
      <c r="J3785">
        <f t="shared" si="299"/>
        <v>1</v>
      </c>
    </row>
    <row r="3786" spans="1:10" x14ac:dyDescent="0.2">
      <c r="A3786" s="1">
        <v>4</v>
      </c>
      <c r="B3786">
        <v>3.9857911846977698</v>
      </c>
      <c r="C3786">
        <v>0.84352557412980167</v>
      </c>
      <c r="D3786">
        <f t="shared" si="295"/>
        <v>4.8293167588275718</v>
      </c>
      <c r="E3786">
        <v>1.2</v>
      </c>
      <c r="F3786">
        <v>0.5</v>
      </c>
      <c r="G3786">
        <f t="shared" si="296"/>
        <v>1.7</v>
      </c>
      <c r="H3786">
        <f t="shared" si="297"/>
        <v>1</v>
      </c>
      <c r="I3786">
        <f t="shared" si="298"/>
        <v>1</v>
      </c>
      <c r="J3786">
        <f t="shared" si="299"/>
        <v>1</v>
      </c>
    </row>
    <row r="3787" spans="1:10" x14ac:dyDescent="0.2">
      <c r="A3787" s="1">
        <v>5</v>
      </c>
      <c r="B3787">
        <v>3.9857911846977698</v>
      </c>
      <c r="C3787">
        <v>5.985189662738831</v>
      </c>
      <c r="D3787">
        <f t="shared" si="295"/>
        <v>9.9709808474366</v>
      </c>
      <c r="E3787">
        <v>8.8000000000000007</v>
      </c>
      <c r="F3787">
        <v>8</v>
      </c>
      <c r="G3787">
        <f t="shared" si="296"/>
        <v>16.8</v>
      </c>
      <c r="H3787">
        <f t="shared" si="297"/>
        <v>0</v>
      </c>
      <c r="I3787">
        <f t="shared" si="298"/>
        <v>0</v>
      </c>
      <c r="J3787">
        <f t="shared" si="299"/>
        <v>1</v>
      </c>
    </row>
    <row r="3788" spans="1:10" x14ac:dyDescent="0.2">
      <c r="A3788" s="1">
        <v>6</v>
      </c>
      <c r="B3788">
        <v>1.5209139092232471</v>
      </c>
      <c r="C3788">
        <v>3.7520819620609802</v>
      </c>
      <c r="D3788">
        <f t="shared" si="295"/>
        <v>5.2729958712842269</v>
      </c>
      <c r="E3788">
        <v>2.4</v>
      </c>
      <c r="F3788">
        <v>9</v>
      </c>
      <c r="G3788">
        <f t="shared" si="296"/>
        <v>11.4</v>
      </c>
      <c r="H3788">
        <f t="shared" si="297"/>
        <v>0</v>
      </c>
      <c r="I3788">
        <f t="shared" si="298"/>
        <v>1</v>
      </c>
      <c r="J3788">
        <f t="shared" si="299"/>
        <v>0</v>
      </c>
    </row>
    <row r="3789" spans="1:10" x14ac:dyDescent="0.2">
      <c r="A3789" s="1">
        <v>7</v>
      </c>
      <c r="B3789">
        <v>8.3559353489188055</v>
      </c>
      <c r="C3789">
        <v>6.2163027773183268</v>
      </c>
      <c r="D3789">
        <f t="shared" si="295"/>
        <v>14.572238126237131</v>
      </c>
      <c r="E3789">
        <v>3.25</v>
      </c>
      <c r="F3789">
        <v>6.5</v>
      </c>
      <c r="G3789">
        <f t="shared" si="296"/>
        <v>9.75</v>
      </c>
      <c r="H3789">
        <f t="shared" si="297"/>
        <v>0</v>
      </c>
      <c r="I3789">
        <f t="shared" si="298"/>
        <v>0</v>
      </c>
      <c r="J3789">
        <f t="shared" si="299"/>
        <v>1</v>
      </c>
    </row>
    <row r="3790" spans="1:10" x14ac:dyDescent="0.2">
      <c r="A3790" s="1">
        <v>8</v>
      </c>
      <c r="B3790">
        <v>2.6738026209957519</v>
      </c>
      <c r="C3790">
        <v>2.8986653958052231</v>
      </c>
      <c r="D3790">
        <f t="shared" si="295"/>
        <v>5.5724680168009755</v>
      </c>
      <c r="E3790">
        <v>1.2</v>
      </c>
      <c r="F3790">
        <v>6.5</v>
      </c>
      <c r="G3790">
        <f t="shared" si="296"/>
        <v>7.7</v>
      </c>
      <c r="H3790">
        <f t="shared" si="297"/>
        <v>1</v>
      </c>
      <c r="I3790">
        <f t="shared" si="298"/>
        <v>1</v>
      </c>
      <c r="J3790">
        <f t="shared" si="299"/>
        <v>0</v>
      </c>
    </row>
    <row r="3791" spans="1:10" x14ac:dyDescent="0.2">
      <c r="A3791" s="1">
        <v>9</v>
      </c>
      <c r="B3791">
        <v>3.253279256161814</v>
      </c>
      <c r="C3791">
        <v>4.5753039498572958</v>
      </c>
      <c r="D3791">
        <f t="shared" si="295"/>
        <v>7.8285832060191094</v>
      </c>
      <c r="E3791">
        <v>6.4</v>
      </c>
      <c r="F3791">
        <v>5</v>
      </c>
      <c r="G3791">
        <f t="shared" si="296"/>
        <v>11.4</v>
      </c>
      <c r="H3791">
        <f t="shared" si="297"/>
        <v>0</v>
      </c>
      <c r="I3791">
        <f t="shared" si="298"/>
        <v>0</v>
      </c>
      <c r="J3791">
        <f t="shared" si="299"/>
        <v>0</v>
      </c>
    </row>
    <row r="3792" spans="1:10" x14ac:dyDescent="0.2">
      <c r="A3792" s="1">
        <v>10</v>
      </c>
      <c r="B3792">
        <v>7.050716327178959</v>
      </c>
      <c r="C3792">
        <v>7.0968344386461846</v>
      </c>
      <c r="D3792">
        <f t="shared" si="295"/>
        <v>14.147550765825144</v>
      </c>
      <c r="E3792">
        <v>4.7</v>
      </c>
      <c r="F3792">
        <v>6</v>
      </c>
      <c r="G3792">
        <f t="shared" si="296"/>
        <v>10.7</v>
      </c>
      <c r="H3792">
        <f t="shared" si="297"/>
        <v>1</v>
      </c>
      <c r="I3792">
        <f t="shared" si="298"/>
        <v>0</v>
      </c>
      <c r="J3792">
        <f t="shared" si="299"/>
        <v>1</v>
      </c>
    </row>
    <row r="3793" spans="1:10" x14ac:dyDescent="0.2">
      <c r="A3793" s="1">
        <v>11</v>
      </c>
      <c r="B3793">
        <v>1.024963815268418</v>
      </c>
      <c r="C3793">
        <v>4.5938624329836442</v>
      </c>
      <c r="D3793">
        <f t="shared" si="295"/>
        <v>5.6188262482520619</v>
      </c>
      <c r="E3793">
        <v>0</v>
      </c>
      <c r="F3793">
        <v>0</v>
      </c>
      <c r="G3793">
        <f t="shared" si="296"/>
        <v>0</v>
      </c>
      <c r="H3793">
        <f t="shared" si="297"/>
        <v>1</v>
      </c>
      <c r="I3793">
        <f t="shared" si="298"/>
        <v>1</v>
      </c>
      <c r="J3793">
        <f t="shared" si="299"/>
        <v>1</v>
      </c>
    </row>
    <row r="3794" spans="1:10" x14ac:dyDescent="0.2">
      <c r="A3794" s="1">
        <v>12</v>
      </c>
      <c r="B3794">
        <v>0.1769380260380394</v>
      </c>
      <c r="C3794">
        <v>7.050163973265116</v>
      </c>
      <c r="D3794">
        <f t="shared" si="295"/>
        <v>7.2271019993031551</v>
      </c>
      <c r="E3794">
        <v>3</v>
      </c>
      <c r="F3794">
        <v>3</v>
      </c>
      <c r="G3794">
        <f t="shared" si="296"/>
        <v>6</v>
      </c>
      <c r="H3794">
        <f t="shared" si="297"/>
        <v>1</v>
      </c>
      <c r="I3794">
        <f t="shared" si="298"/>
        <v>1</v>
      </c>
      <c r="J3794">
        <f t="shared" si="299"/>
        <v>0</v>
      </c>
    </row>
    <row r="3795" spans="1:10" x14ac:dyDescent="0.2">
      <c r="A3795" s="1">
        <v>13</v>
      </c>
      <c r="B3795">
        <v>10.582945379203039</v>
      </c>
      <c r="C3795">
        <v>6.8849414317646884</v>
      </c>
      <c r="D3795">
        <f t="shared" si="295"/>
        <v>17.467886810967727</v>
      </c>
      <c r="E3795">
        <v>9.8000000000000007</v>
      </c>
      <c r="F3795">
        <v>9</v>
      </c>
      <c r="G3795">
        <f t="shared" si="296"/>
        <v>18.8</v>
      </c>
      <c r="H3795">
        <f t="shared" si="297"/>
        <v>1</v>
      </c>
      <c r="I3795">
        <f t="shared" si="298"/>
        <v>1</v>
      </c>
      <c r="J3795">
        <f t="shared" si="299"/>
        <v>1</v>
      </c>
    </row>
    <row r="3796" spans="1:10" x14ac:dyDescent="0.2">
      <c r="A3796" s="1">
        <v>14</v>
      </c>
      <c r="B3796">
        <v>3.9857911846977698</v>
      </c>
      <c r="C3796">
        <v>2.3057538590192168</v>
      </c>
      <c r="D3796">
        <f t="shared" si="295"/>
        <v>6.2915450437169866</v>
      </c>
      <c r="E3796">
        <v>3.8</v>
      </c>
      <c r="F3796">
        <v>5</v>
      </c>
      <c r="G3796">
        <f t="shared" si="296"/>
        <v>8.8000000000000007</v>
      </c>
      <c r="H3796">
        <f t="shared" si="297"/>
        <v>1</v>
      </c>
      <c r="I3796">
        <f t="shared" si="298"/>
        <v>1</v>
      </c>
      <c r="J3796">
        <f t="shared" si="299"/>
        <v>0</v>
      </c>
    </row>
    <row r="3797" spans="1:10" x14ac:dyDescent="0.2">
      <c r="A3797" s="1">
        <v>0</v>
      </c>
      <c r="B3797">
        <v>1.7118495597899659</v>
      </c>
      <c r="C3797">
        <v>2.7324268302249108</v>
      </c>
      <c r="D3797">
        <f t="shared" si="295"/>
        <v>4.4442763900148767</v>
      </c>
      <c r="E3797">
        <v>0.6</v>
      </c>
      <c r="F3797">
        <v>8</v>
      </c>
      <c r="G3797">
        <f t="shared" si="296"/>
        <v>8.6</v>
      </c>
      <c r="H3797">
        <f t="shared" si="297"/>
        <v>1</v>
      </c>
      <c r="I3797">
        <f t="shared" si="298"/>
        <v>1</v>
      </c>
      <c r="J3797">
        <f t="shared" si="299"/>
        <v>0</v>
      </c>
    </row>
    <row r="3798" spans="1:10" x14ac:dyDescent="0.2">
      <c r="A3798" s="1">
        <v>1</v>
      </c>
      <c r="B3798">
        <v>4.2929437862680624</v>
      </c>
      <c r="C3798">
        <v>5.2435852961978933</v>
      </c>
      <c r="D3798">
        <f t="shared" si="295"/>
        <v>9.5365290824659557</v>
      </c>
      <c r="E3798">
        <v>4.8</v>
      </c>
      <c r="F3798">
        <v>6</v>
      </c>
      <c r="G3798">
        <f t="shared" si="296"/>
        <v>10.8</v>
      </c>
      <c r="H3798">
        <f t="shared" si="297"/>
        <v>0</v>
      </c>
      <c r="I3798">
        <f t="shared" si="298"/>
        <v>1</v>
      </c>
      <c r="J3798">
        <f t="shared" si="299"/>
        <v>1</v>
      </c>
    </row>
    <row r="3799" spans="1:10" x14ac:dyDescent="0.2">
      <c r="A3799" s="1">
        <v>2</v>
      </c>
      <c r="B3799">
        <v>5.759790199548716</v>
      </c>
      <c r="C3799">
        <v>9.6263990576069958</v>
      </c>
      <c r="D3799">
        <f t="shared" si="295"/>
        <v>15.386189257155712</v>
      </c>
      <c r="E3799">
        <v>6.9</v>
      </c>
      <c r="F3799">
        <v>7</v>
      </c>
      <c r="G3799">
        <f t="shared" si="296"/>
        <v>13.9</v>
      </c>
      <c r="H3799">
        <f t="shared" si="297"/>
        <v>1</v>
      </c>
      <c r="I3799">
        <f t="shared" si="298"/>
        <v>1</v>
      </c>
      <c r="J3799">
        <f t="shared" si="299"/>
        <v>1</v>
      </c>
    </row>
    <row r="3800" spans="1:10" x14ac:dyDescent="0.2">
      <c r="A3800" s="1">
        <v>3</v>
      </c>
      <c r="B3800">
        <v>0.88802065277055342</v>
      </c>
      <c r="C3800">
        <v>4.0369662445428416</v>
      </c>
      <c r="D3800">
        <f t="shared" si="295"/>
        <v>4.9249868973133948</v>
      </c>
      <c r="E3800">
        <v>2.4</v>
      </c>
      <c r="F3800">
        <v>9</v>
      </c>
      <c r="G3800">
        <f t="shared" si="296"/>
        <v>11.4</v>
      </c>
      <c r="H3800">
        <f t="shared" si="297"/>
        <v>0</v>
      </c>
      <c r="I3800">
        <f t="shared" si="298"/>
        <v>1</v>
      </c>
      <c r="J3800">
        <f t="shared" si="299"/>
        <v>0</v>
      </c>
    </row>
    <row r="3801" spans="1:10" x14ac:dyDescent="0.2">
      <c r="A3801" s="1">
        <v>4</v>
      </c>
      <c r="B3801">
        <v>6.040182752250665</v>
      </c>
      <c r="C3801">
        <v>7.9034389281987059</v>
      </c>
      <c r="D3801">
        <f t="shared" si="295"/>
        <v>13.943621680449372</v>
      </c>
      <c r="E3801">
        <v>7.8</v>
      </c>
      <c r="F3801">
        <v>6</v>
      </c>
      <c r="G3801">
        <f t="shared" si="296"/>
        <v>13.8</v>
      </c>
      <c r="H3801">
        <f t="shared" si="297"/>
        <v>1</v>
      </c>
      <c r="I3801">
        <f t="shared" si="298"/>
        <v>1</v>
      </c>
      <c r="J3801">
        <f t="shared" si="299"/>
        <v>1</v>
      </c>
    </row>
    <row r="3802" spans="1:10" x14ac:dyDescent="0.2">
      <c r="A3802" s="1">
        <v>5</v>
      </c>
      <c r="B3802">
        <v>1.3728239892109459</v>
      </c>
      <c r="C3802">
        <v>6.6399368376125203</v>
      </c>
      <c r="D3802">
        <f t="shared" si="295"/>
        <v>8.0127608268234667</v>
      </c>
      <c r="E3802">
        <v>7.1</v>
      </c>
      <c r="F3802">
        <v>9</v>
      </c>
      <c r="G3802">
        <f t="shared" si="296"/>
        <v>16.100000000000001</v>
      </c>
      <c r="H3802">
        <f t="shared" si="297"/>
        <v>0</v>
      </c>
      <c r="I3802">
        <f t="shared" si="298"/>
        <v>0</v>
      </c>
      <c r="J3802">
        <f t="shared" si="299"/>
        <v>1</v>
      </c>
    </row>
    <row r="3803" spans="1:10" x14ac:dyDescent="0.2">
      <c r="A3803" s="1">
        <v>6</v>
      </c>
      <c r="B3803">
        <v>4.7265599558195968</v>
      </c>
      <c r="C3803">
        <v>2.666444907710952</v>
      </c>
      <c r="D3803">
        <f t="shared" si="295"/>
        <v>7.3930048635305488</v>
      </c>
      <c r="E3803">
        <v>0</v>
      </c>
      <c r="F3803">
        <v>0</v>
      </c>
      <c r="G3803">
        <f t="shared" si="296"/>
        <v>0</v>
      </c>
      <c r="H3803">
        <f t="shared" si="297"/>
        <v>1</v>
      </c>
      <c r="I3803">
        <f t="shared" si="298"/>
        <v>1</v>
      </c>
      <c r="J3803">
        <f t="shared" si="299"/>
        <v>1</v>
      </c>
    </row>
    <row r="3804" spans="1:10" x14ac:dyDescent="0.2">
      <c r="A3804" s="1">
        <v>7</v>
      </c>
      <c r="B3804">
        <v>7.1555430777128786</v>
      </c>
      <c r="C3804">
        <v>6.3491027266279287</v>
      </c>
      <c r="D3804">
        <f t="shared" si="295"/>
        <v>13.504645804340807</v>
      </c>
      <c r="E3804">
        <v>4.5</v>
      </c>
      <c r="F3804">
        <v>6</v>
      </c>
      <c r="G3804">
        <f t="shared" si="296"/>
        <v>10.5</v>
      </c>
      <c r="H3804">
        <f t="shared" si="297"/>
        <v>1</v>
      </c>
      <c r="I3804">
        <f t="shared" si="298"/>
        <v>0</v>
      </c>
      <c r="J3804">
        <f t="shared" si="299"/>
        <v>1</v>
      </c>
    </row>
    <row r="3805" spans="1:10" x14ac:dyDescent="0.2">
      <c r="A3805" s="1">
        <v>8</v>
      </c>
      <c r="B3805">
        <v>3.4145590400340451</v>
      </c>
      <c r="C3805">
        <v>3.684674327129112</v>
      </c>
      <c r="D3805">
        <f t="shared" si="295"/>
        <v>7.0992333671631567</v>
      </c>
      <c r="E3805">
        <v>6.6</v>
      </c>
      <c r="F3805">
        <v>1.5</v>
      </c>
      <c r="G3805">
        <f t="shared" si="296"/>
        <v>8.1</v>
      </c>
      <c r="H3805">
        <f t="shared" si="297"/>
        <v>1</v>
      </c>
      <c r="I3805">
        <f t="shared" si="298"/>
        <v>0</v>
      </c>
      <c r="J3805">
        <f t="shared" si="299"/>
        <v>1</v>
      </c>
    </row>
    <row r="3806" spans="1:10" x14ac:dyDescent="0.2">
      <c r="A3806" s="1">
        <v>9</v>
      </c>
      <c r="B3806">
        <v>6.772767928527009</v>
      </c>
      <c r="C3806">
        <v>4.250532801219463</v>
      </c>
      <c r="D3806">
        <f t="shared" si="295"/>
        <v>11.023300729746472</v>
      </c>
      <c r="E3806">
        <v>7.2</v>
      </c>
      <c r="F3806">
        <v>6.5</v>
      </c>
      <c r="G3806">
        <f t="shared" si="296"/>
        <v>13.7</v>
      </c>
      <c r="H3806">
        <f t="shared" si="297"/>
        <v>1</v>
      </c>
      <c r="I3806">
        <f t="shared" si="298"/>
        <v>1</v>
      </c>
      <c r="J3806">
        <f t="shared" si="299"/>
        <v>0</v>
      </c>
    </row>
    <row r="3807" spans="1:10" x14ac:dyDescent="0.2">
      <c r="A3807" s="1">
        <v>10</v>
      </c>
      <c r="B3807">
        <v>6.8191495874025962</v>
      </c>
      <c r="C3807">
        <v>7.4530902942242747</v>
      </c>
      <c r="D3807">
        <f t="shared" si="295"/>
        <v>14.27223988162687</v>
      </c>
      <c r="E3807">
        <v>0</v>
      </c>
      <c r="F3807">
        <v>0</v>
      </c>
      <c r="G3807">
        <f t="shared" si="296"/>
        <v>0</v>
      </c>
      <c r="H3807">
        <f t="shared" si="297"/>
        <v>0</v>
      </c>
      <c r="I3807">
        <f t="shared" si="298"/>
        <v>0</v>
      </c>
      <c r="J3807">
        <f t="shared" si="299"/>
        <v>0</v>
      </c>
    </row>
    <row r="3808" spans="1:10" x14ac:dyDescent="0.2">
      <c r="A3808" s="1">
        <v>11</v>
      </c>
      <c r="B3808">
        <v>3.437809925777437</v>
      </c>
      <c r="C3808">
        <v>4.3585476571347028</v>
      </c>
      <c r="D3808">
        <f t="shared" si="295"/>
        <v>7.7963575829121403</v>
      </c>
      <c r="E3808">
        <v>3.7</v>
      </c>
      <c r="F3808">
        <v>6.5</v>
      </c>
      <c r="G3808">
        <f t="shared" si="296"/>
        <v>10.199999999999999</v>
      </c>
      <c r="H3808">
        <f t="shared" si="297"/>
        <v>0</v>
      </c>
      <c r="I3808">
        <f t="shared" si="298"/>
        <v>1</v>
      </c>
      <c r="J3808">
        <f t="shared" si="299"/>
        <v>0</v>
      </c>
    </row>
    <row r="3809" spans="1:10" x14ac:dyDescent="0.2">
      <c r="A3809" s="1">
        <v>12</v>
      </c>
      <c r="B3809">
        <v>4.4327642058978372</v>
      </c>
      <c r="C3809">
        <v>6.4388754341034709</v>
      </c>
      <c r="D3809">
        <f t="shared" si="295"/>
        <v>10.871639640001309</v>
      </c>
      <c r="E3809">
        <v>9.6</v>
      </c>
      <c r="F3809">
        <v>9</v>
      </c>
      <c r="G3809">
        <f t="shared" si="296"/>
        <v>18.600000000000001</v>
      </c>
      <c r="H3809">
        <f t="shared" si="297"/>
        <v>1</v>
      </c>
      <c r="I3809">
        <f t="shared" si="298"/>
        <v>0</v>
      </c>
      <c r="J3809">
        <f t="shared" si="299"/>
        <v>1</v>
      </c>
    </row>
    <row r="3810" spans="1:10" x14ac:dyDescent="0.2">
      <c r="A3810" s="1">
        <v>13</v>
      </c>
      <c r="B3810">
        <v>9.101448422489181</v>
      </c>
      <c r="C3810">
        <v>2.666444907710952</v>
      </c>
      <c r="D3810">
        <f t="shared" si="295"/>
        <v>11.767893330200133</v>
      </c>
      <c r="E3810">
        <v>1.8</v>
      </c>
      <c r="F3810">
        <v>3</v>
      </c>
      <c r="G3810">
        <f t="shared" si="296"/>
        <v>4.8</v>
      </c>
      <c r="H3810">
        <f t="shared" si="297"/>
        <v>0</v>
      </c>
      <c r="I3810">
        <f t="shared" si="298"/>
        <v>0</v>
      </c>
      <c r="J3810">
        <f t="shared" si="299"/>
        <v>1</v>
      </c>
    </row>
    <row r="3811" spans="1:10" x14ac:dyDescent="0.2">
      <c r="A3811" s="1">
        <v>14</v>
      </c>
      <c r="B3811">
        <v>4.3000257455991422</v>
      </c>
      <c r="C3811">
        <v>3.307598035688859</v>
      </c>
      <c r="D3811">
        <f t="shared" si="295"/>
        <v>7.6076237812880017</v>
      </c>
      <c r="E3811">
        <v>0.8</v>
      </c>
      <c r="F3811">
        <v>8.5</v>
      </c>
      <c r="G3811">
        <f t="shared" si="296"/>
        <v>9.3000000000000007</v>
      </c>
      <c r="H3811">
        <f t="shared" si="297"/>
        <v>1</v>
      </c>
      <c r="I3811">
        <f t="shared" si="298"/>
        <v>1</v>
      </c>
      <c r="J3811">
        <f t="shared" si="299"/>
        <v>0</v>
      </c>
    </row>
    <row r="3812" spans="1:10" x14ac:dyDescent="0.2">
      <c r="A3812" s="1">
        <v>0</v>
      </c>
      <c r="B3812">
        <v>2.604937154096465</v>
      </c>
      <c r="C3812">
        <v>4.7484969944414086</v>
      </c>
      <c r="D3812">
        <f t="shared" si="295"/>
        <v>7.3534341485378736</v>
      </c>
      <c r="E3812">
        <v>3.4</v>
      </c>
      <c r="F3812">
        <v>9.5</v>
      </c>
      <c r="G3812">
        <f t="shared" si="296"/>
        <v>12.9</v>
      </c>
      <c r="H3812">
        <f t="shared" si="297"/>
        <v>0</v>
      </c>
      <c r="I3812">
        <f t="shared" si="298"/>
        <v>1</v>
      </c>
      <c r="J3812">
        <f t="shared" si="299"/>
        <v>0</v>
      </c>
    </row>
    <row r="3813" spans="1:10" x14ac:dyDescent="0.2">
      <c r="A3813" s="1">
        <v>1</v>
      </c>
      <c r="B3813">
        <v>8.4595601985638282</v>
      </c>
      <c r="C3813">
        <v>6.8852330710876712</v>
      </c>
      <c r="D3813">
        <f t="shared" si="295"/>
        <v>15.3447932696515</v>
      </c>
      <c r="E3813">
        <v>6.8</v>
      </c>
      <c r="F3813">
        <v>7</v>
      </c>
      <c r="G3813">
        <f t="shared" si="296"/>
        <v>13.8</v>
      </c>
      <c r="H3813">
        <f t="shared" si="297"/>
        <v>1</v>
      </c>
      <c r="I3813">
        <f t="shared" si="298"/>
        <v>1</v>
      </c>
      <c r="J3813">
        <f t="shared" si="299"/>
        <v>1</v>
      </c>
    </row>
    <row r="3814" spans="1:10" x14ac:dyDescent="0.2">
      <c r="A3814" s="1">
        <v>2</v>
      </c>
      <c r="B3814">
        <v>2.6375073796762432</v>
      </c>
      <c r="C3814">
        <v>4.5582634679476079</v>
      </c>
      <c r="D3814">
        <f t="shared" si="295"/>
        <v>7.1957708476238516</v>
      </c>
      <c r="E3814">
        <v>6</v>
      </c>
      <c r="F3814">
        <v>6.5</v>
      </c>
      <c r="G3814">
        <f t="shared" si="296"/>
        <v>12.5</v>
      </c>
      <c r="H3814">
        <f t="shared" si="297"/>
        <v>0</v>
      </c>
      <c r="I3814">
        <f t="shared" si="298"/>
        <v>0</v>
      </c>
      <c r="J3814">
        <f t="shared" si="299"/>
        <v>0</v>
      </c>
    </row>
    <row r="3815" spans="1:10" x14ac:dyDescent="0.2">
      <c r="A3815" s="1">
        <v>3</v>
      </c>
      <c r="B3815">
        <v>7.6082838434163964</v>
      </c>
      <c r="C3815">
        <v>5.4514899072498588</v>
      </c>
      <c r="D3815">
        <f t="shared" si="295"/>
        <v>13.059773750666256</v>
      </c>
      <c r="E3815">
        <v>3</v>
      </c>
      <c r="F3815">
        <v>5</v>
      </c>
      <c r="G3815">
        <f t="shared" si="296"/>
        <v>8</v>
      </c>
      <c r="H3815">
        <f t="shared" si="297"/>
        <v>0</v>
      </c>
      <c r="I3815">
        <f t="shared" si="298"/>
        <v>0</v>
      </c>
      <c r="J3815">
        <f t="shared" si="299"/>
        <v>0</v>
      </c>
    </row>
    <row r="3816" spans="1:10" x14ac:dyDescent="0.2">
      <c r="A3816" s="1">
        <v>4</v>
      </c>
      <c r="B3816">
        <v>5.3606019572936221</v>
      </c>
      <c r="C3816">
        <v>5.4978246165269598</v>
      </c>
      <c r="D3816">
        <f t="shared" si="295"/>
        <v>10.858426573820582</v>
      </c>
      <c r="E3816">
        <v>4.8</v>
      </c>
      <c r="F3816">
        <v>6</v>
      </c>
      <c r="G3816">
        <f t="shared" si="296"/>
        <v>10.8</v>
      </c>
      <c r="H3816">
        <f t="shared" si="297"/>
        <v>1</v>
      </c>
      <c r="I3816">
        <f t="shared" si="298"/>
        <v>0</v>
      </c>
      <c r="J3816">
        <f t="shared" si="299"/>
        <v>1</v>
      </c>
    </row>
    <row r="3817" spans="1:10" x14ac:dyDescent="0.2">
      <c r="A3817" s="1">
        <v>5</v>
      </c>
      <c r="B3817">
        <v>7.5501088343154956</v>
      </c>
      <c r="C3817">
        <v>5.6278813526832234</v>
      </c>
      <c r="D3817">
        <f t="shared" si="295"/>
        <v>13.17799018699872</v>
      </c>
      <c r="E3817">
        <v>6</v>
      </c>
      <c r="F3817">
        <v>5</v>
      </c>
      <c r="G3817">
        <f t="shared" si="296"/>
        <v>11</v>
      </c>
      <c r="H3817">
        <f t="shared" si="297"/>
        <v>1</v>
      </c>
      <c r="I3817">
        <f t="shared" si="298"/>
        <v>1</v>
      </c>
      <c r="J3817">
        <f t="shared" si="299"/>
        <v>0</v>
      </c>
    </row>
    <row r="3818" spans="1:10" x14ac:dyDescent="0.2">
      <c r="A3818" s="1">
        <v>6</v>
      </c>
      <c r="B3818">
        <v>4.1211117524580319</v>
      </c>
      <c r="C3818">
        <v>9.0653477030486656</v>
      </c>
      <c r="D3818">
        <f t="shared" si="295"/>
        <v>13.186459455506697</v>
      </c>
      <c r="E3818">
        <v>4.5</v>
      </c>
      <c r="F3818">
        <v>9.5</v>
      </c>
      <c r="G3818">
        <f t="shared" si="296"/>
        <v>14</v>
      </c>
      <c r="H3818">
        <f t="shared" si="297"/>
        <v>1</v>
      </c>
      <c r="I3818">
        <f t="shared" si="298"/>
        <v>1</v>
      </c>
      <c r="J3818">
        <f t="shared" si="299"/>
        <v>1</v>
      </c>
    </row>
    <row r="3819" spans="1:10" x14ac:dyDescent="0.2">
      <c r="A3819" s="1">
        <v>7</v>
      </c>
      <c r="B3819">
        <v>5.251569326215753</v>
      </c>
      <c r="C3819">
        <v>4.7595386398075297</v>
      </c>
      <c r="D3819">
        <f t="shared" si="295"/>
        <v>10.011107966023282</v>
      </c>
      <c r="E3819">
        <v>0</v>
      </c>
      <c r="F3819">
        <v>0</v>
      </c>
      <c r="G3819">
        <f t="shared" si="296"/>
        <v>0</v>
      </c>
      <c r="H3819">
        <f t="shared" si="297"/>
        <v>0</v>
      </c>
      <c r="I3819">
        <f t="shared" si="298"/>
        <v>0</v>
      </c>
      <c r="J3819">
        <f t="shared" si="299"/>
        <v>1</v>
      </c>
    </row>
    <row r="3820" spans="1:10" x14ac:dyDescent="0.2">
      <c r="A3820" s="1">
        <v>8</v>
      </c>
      <c r="B3820">
        <v>5.7094683899196284</v>
      </c>
      <c r="C3820">
        <v>6.1513873112002369</v>
      </c>
      <c r="D3820">
        <f t="shared" si="295"/>
        <v>11.860855701119865</v>
      </c>
      <c r="E3820">
        <v>4.8</v>
      </c>
      <c r="F3820">
        <v>3.5</v>
      </c>
      <c r="G3820">
        <f t="shared" si="296"/>
        <v>8.3000000000000007</v>
      </c>
      <c r="H3820">
        <f t="shared" si="297"/>
        <v>0</v>
      </c>
      <c r="I3820">
        <f t="shared" si="298"/>
        <v>0</v>
      </c>
      <c r="J3820">
        <f t="shared" si="299"/>
        <v>0</v>
      </c>
    </row>
    <row r="3821" spans="1:10" x14ac:dyDescent="0.2">
      <c r="A3821" s="1">
        <v>9</v>
      </c>
      <c r="B3821">
        <v>3.7896718610532369</v>
      </c>
      <c r="C3821">
        <v>2.749977528900803</v>
      </c>
      <c r="D3821">
        <f t="shared" si="295"/>
        <v>6.5396493899540395</v>
      </c>
      <c r="E3821">
        <v>0</v>
      </c>
      <c r="F3821">
        <v>0</v>
      </c>
      <c r="G3821">
        <f t="shared" si="296"/>
        <v>0</v>
      </c>
      <c r="H3821">
        <f t="shared" si="297"/>
        <v>1</v>
      </c>
      <c r="I3821">
        <f t="shared" si="298"/>
        <v>1</v>
      </c>
      <c r="J3821">
        <f t="shared" si="299"/>
        <v>1</v>
      </c>
    </row>
    <row r="3822" spans="1:10" x14ac:dyDescent="0.2">
      <c r="A3822" s="1">
        <v>10</v>
      </c>
      <c r="B3822">
        <v>5.1314114637958808</v>
      </c>
      <c r="C3822">
        <v>7.6218484018789994</v>
      </c>
      <c r="D3822">
        <f t="shared" si="295"/>
        <v>12.753259865674881</v>
      </c>
      <c r="E3822">
        <v>9.1999999999999993</v>
      </c>
      <c r="F3822">
        <v>8.5</v>
      </c>
      <c r="G3822">
        <f t="shared" si="296"/>
        <v>17.7</v>
      </c>
      <c r="H3822">
        <f t="shared" si="297"/>
        <v>1</v>
      </c>
      <c r="I3822">
        <f t="shared" si="298"/>
        <v>1</v>
      </c>
      <c r="J3822">
        <f t="shared" si="299"/>
        <v>1</v>
      </c>
    </row>
    <row r="3823" spans="1:10" x14ac:dyDescent="0.2">
      <c r="A3823" s="1">
        <v>11</v>
      </c>
      <c r="B3823">
        <v>9.7798915743621588</v>
      </c>
      <c r="C3823">
        <v>4.8475282385090601</v>
      </c>
      <c r="D3823">
        <f t="shared" si="295"/>
        <v>14.627419812871219</v>
      </c>
      <c r="E3823">
        <v>6.4</v>
      </c>
      <c r="F3823">
        <v>0.5</v>
      </c>
      <c r="G3823">
        <f t="shared" si="296"/>
        <v>6.9</v>
      </c>
      <c r="H3823">
        <f t="shared" si="297"/>
        <v>0</v>
      </c>
      <c r="I3823">
        <f t="shared" si="298"/>
        <v>1</v>
      </c>
      <c r="J3823">
        <f t="shared" si="299"/>
        <v>1</v>
      </c>
    </row>
    <row r="3824" spans="1:10" x14ac:dyDescent="0.2">
      <c r="A3824" s="1">
        <v>12</v>
      </c>
      <c r="B3824">
        <v>7.7005194157222023</v>
      </c>
      <c r="C3824">
        <v>6.9453313250570279</v>
      </c>
      <c r="D3824">
        <f t="shared" si="295"/>
        <v>14.645850740779231</v>
      </c>
      <c r="E3824">
        <v>8.1999999999999993</v>
      </c>
      <c r="F3824">
        <v>7.5</v>
      </c>
      <c r="G3824">
        <f t="shared" si="296"/>
        <v>15.7</v>
      </c>
      <c r="H3824">
        <f t="shared" si="297"/>
        <v>1</v>
      </c>
      <c r="I3824">
        <f t="shared" si="298"/>
        <v>1</v>
      </c>
      <c r="J3824">
        <f t="shared" si="299"/>
        <v>1</v>
      </c>
    </row>
    <row r="3825" spans="1:10" x14ac:dyDescent="0.2">
      <c r="A3825" s="1">
        <v>13</v>
      </c>
      <c r="B3825">
        <v>7.0743633648402087</v>
      </c>
      <c r="C3825">
        <v>7.0082699177523224</v>
      </c>
      <c r="D3825">
        <f t="shared" si="295"/>
        <v>14.082633282592532</v>
      </c>
      <c r="E3825">
        <v>6.7</v>
      </c>
      <c r="F3825">
        <v>6</v>
      </c>
      <c r="G3825">
        <f t="shared" si="296"/>
        <v>12.7</v>
      </c>
      <c r="H3825">
        <f t="shared" si="297"/>
        <v>1</v>
      </c>
      <c r="I3825">
        <f t="shared" si="298"/>
        <v>1</v>
      </c>
      <c r="J3825">
        <f t="shared" si="299"/>
        <v>1</v>
      </c>
    </row>
    <row r="3826" spans="1:10" x14ac:dyDescent="0.2">
      <c r="A3826" s="1">
        <v>14</v>
      </c>
      <c r="B3826">
        <v>5.6430607343384054</v>
      </c>
      <c r="C3826">
        <v>7.8859869224402548</v>
      </c>
      <c r="D3826">
        <f t="shared" si="295"/>
        <v>13.52904765677866</v>
      </c>
      <c r="E3826">
        <v>3.6</v>
      </c>
      <c r="F3826">
        <v>5</v>
      </c>
      <c r="G3826">
        <f t="shared" si="296"/>
        <v>8.6</v>
      </c>
      <c r="H3826">
        <f t="shared" si="297"/>
        <v>0</v>
      </c>
      <c r="I3826">
        <f t="shared" si="298"/>
        <v>0</v>
      </c>
      <c r="J3826">
        <f t="shared" si="299"/>
        <v>0</v>
      </c>
    </row>
    <row r="3827" spans="1:10" x14ac:dyDescent="0.2">
      <c r="A3827" s="1">
        <v>0</v>
      </c>
      <c r="B3827">
        <v>4.991026381631344</v>
      </c>
      <c r="C3827">
        <v>5.7314198260394837</v>
      </c>
      <c r="D3827">
        <f t="shared" si="295"/>
        <v>10.722446207670828</v>
      </c>
      <c r="E3827">
        <v>4.8</v>
      </c>
      <c r="F3827">
        <v>6</v>
      </c>
      <c r="G3827">
        <f t="shared" si="296"/>
        <v>10.8</v>
      </c>
      <c r="H3827">
        <f t="shared" si="297"/>
        <v>1</v>
      </c>
      <c r="I3827">
        <f t="shared" si="298"/>
        <v>1</v>
      </c>
      <c r="J3827">
        <f t="shared" si="299"/>
        <v>1</v>
      </c>
    </row>
    <row r="3828" spans="1:10" x14ac:dyDescent="0.2">
      <c r="A3828" s="1">
        <v>1</v>
      </c>
      <c r="B3828">
        <v>7.7853705131925297</v>
      </c>
      <c r="C3828">
        <v>5.0543077284807021</v>
      </c>
      <c r="D3828">
        <f t="shared" si="295"/>
        <v>12.839678241673232</v>
      </c>
      <c r="E3828">
        <v>6</v>
      </c>
      <c r="F3828">
        <v>5</v>
      </c>
      <c r="G3828">
        <f t="shared" si="296"/>
        <v>11</v>
      </c>
      <c r="H3828">
        <f t="shared" si="297"/>
        <v>1</v>
      </c>
      <c r="I3828">
        <f t="shared" si="298"/>
        <v>1</v>
      </c>
      <c r="J3828">
        <f t="shared" si="299"/>
        <v>0</v>
      </c>
    </row>
    <row r="3829" spans="1:10" x14ac:dyDescent="0.2">
      <c r="A3829" s="1">
        <v>2</v>
      </c>
      <c r="B3829">
        <v>4.5572906461115998</v>
      </c>
      <c r="C3829">
        <v>2.504064433540838</v>
      </c>
      <c r="D3829">
        <f t="shared" si="295"/>
        <v>7.0613550796524382</v>
      </c>
      <c r="E3829">
        <v>1.2</v>
      </c>
      <c r="F3829">
        <v>0.5</v>
      </c>
      <c r="G3829">
        <f t="shared" si="296"/>
        <v>1.7</v>
      </c>
      <c r="H3829">
        <f t="shared" si="297"/>
        <v>1</v>
      </c>
      <c r="I3829">
        <f t="shared" si="298"/>
        <v>1</v>
      </c>
      <c r="J3829">
        <f t="shared" si="299"/>
        <v>1</v>
      </c>
    </row>
    <row r="3830" spans="1:10" x14ac:dyDescent="0.2">
      <c r="A3830" s="1">
        <v>3</v>
      </c>
      <c r="B3830">
        <v>5.5424013368584957</v>
      </c>
      <c r="C3830">
        <v>7.778138260162601</v>
      </c>
      <c r="D3830">
        <f t="shared" si="295"/>
        <v>13.320539597021096</v>
      </c>
      <c r="E3830">
        <v>4.5999999999999996</v>
      </c>
      <c r="F3830">
        <v>6.5</v>
      </c>
      <c r="G3830">
        <f t="shared" si="296"/>
        <v>11.1</v>
      </c>
      <c r="H3830">
        <f t="shared" si="297"/>
        <v>1</v>
      </c>
      <c r="I3830">
        <f t="shared" si="298"/>
        <v>0</v>
      </c>
      <c r="J3830">
        <f t="shared" si="299"/>
        <v>1</v>
      </c>
    </row>
    <row r="3831" spans="1:10" x14ac:dyDescent="0.2">
      <c r="A3831" s="1">
        <v>4</v>
      </c>
      <c r="B3831">
        <v>2.7367365465608149</v>
      </c>
      <c r="C3831">
        <v>5.2445126058845952</v>
      </c>
      <c r="D3831">
        <f t="shared" si="295"/>
        <v>7.9812491524454101</v>
      </c>
      <c r="E3831">
        <v>4.8</v>
      </c>
      <c r="F3831">
        <v>6</v>
      </c>
      <c r="G3831">
        <f t="shared" si="296"/>
        <v>10.8</v>
      </c>
      <c r="H3831">
        <f t="shared" si="297"/>
        <v>0</v>
      </c>
      <c r="I3831">
        <f t="shared" si="298"/>
        <v>1</v>
      </c>
      <c r="J3831">
        <f t="shared" si="299"/>
        <v>1</v>
      </c>
    </row>
    <row r="3832" spans="1:10" x14ac:dyDescent="0.2">
      <c r="A3832" s="1">
        <v>5</v>
      </c>
      <c r="B3832">
        <v>3.6429406072575929</v>
      </c>
      <c r="C3832">
        <v>6.825548608694076</v>
      </c>
      <c r="D3832">
        <f t="shared" si="295"/>
        <v>10.468489215951669</v>
      </c>
      <c r="E3832">
        <v>4.8</v>
      </c>
      <c r="F3832">
        <v>7</v>
      </c>
      <c r="G3832">
        <f t="shared" si="296"/>
        <v>11.8</v>
      </c>
      <c r="H3832">
        <f t="shared" si="297"/>
        <v>1</v>
      </c>
      <c r="I3832">
        <f t="shared" si="298"/>
        <v>1</v>
      </c>
      <c r="J3832">
        <f t="shared" si="299"/>
        <v>1</v>
      </c>
    </row>
    <row r="3833" spans="1:10" x14ac:dyDescent="0.2">
      <c r="A3833" s="1">
        <v>6</v>
      </c>
      <c r="B3833">
        <v>0.94950070203647108</v>
      </c>
      <c r="C3833">
        <v>6.2134343871930264</v>
      </c>
      <c r="D3833">
        <f t="shared" si="295"/>
        <v>7.1629350892294976</v>
      </c>
      <c r="E3833">
        <v>7.1</v>
      </c>
      <c r="F3833">
        <v>9</v>
      </c>
      <c r="G3833">
        <f t="shared" si="296"/>
        <v>16.100000000000001</v>
      </c>
      <c r="H3833">
        <f t="shared" si="297"/>
        <v>0</v>
      </c>
      <c r="I3833">
        <f t="shared" si="298"/>
        <v>0</v>
      </c>
      <c r="J3833">
        <f t="shared" si="299"/>
        <v>1</v>
      </c>
    </row>
    <row r="3834" spans="1:10" x14ac:dyDescent="0.2">
      <c r="A3834" s="1">
        <v>7</v>
      </c>
      <c r="B3834">
        <v>2.2222357182859001</v>
      </c>
      <c r="C3834">
        <v>5.6026336117863176</v>
      </c>
      <c r="D3834">
        <f t="shared" si="295"/>
        <v>7.8248693300722181</v>
      </c>
      <c r="E3834">
        <v>3</v>
      </c>
      <c r="F3834">
        <v>0.5</v>
      </c>
      <c r="G3834">
        <f t="shared" si="296"/>
        <v>3.5</v>
      </c>
      <c r="H3834">
        <f t="shared" si="297"/>
        <v>1</v>
      </c>
      <c r="I3834">
        <f t="shared" si="298"/>
        <v>1</v>
      </c>
      <c r="J3834">
        <f t="shared" si="299"/>
        <v>0</v>
      </c>
    </row>
    <row r="3835" spans="1:10" x14ac:dyDescent="0.2">
      <c r="A3835" s="1">
        <v>8</v>
      </c>
      <c r="B3835">
        <v>3.139752899200956</v>
      </c>
      <c r="C3835">
        <v>5.1348663814991529</v>
      </c>
      <c r="D3835">
        <f t="shared" si="295"/>
        <v>8.274619280700108</v>
      </c>
      <c r="E3835">
        <v>10</v>
      </c>
      <c r="F3835">
        <v>9.5</v>
      </c>
      <c r="G3835">
        <f t="shared" si="296"/>
        <v>19.5</v>
      </c>
      <c r="H3835">
        <f t="shared" si="297"/>
        <v>0</v>
      </c>
      <c r="I3835">
        <f t="shared" si="298"/>
        <v>0</v>
      </c>
      <c r="J3835">
        <f t="shared" si="299"/>
        <v>1</v>
      </c>
    </row>
    <row r="3836" spans="1:10" x14ac:dyDescent="0.2">
      <c r="A3836" s="1">
        <v>9</v>
      </c>
      <c r="B3836">
        <v>7.6463521294670249</v>
      </c>
      <c r="C3836">
        <v>7.1723767058035142</v>
      </c>
      <c r="D3836">
        <f t="shared" si="295"/>
        <v>14.818728835270539</v>
      </c>
      <c r="E3836">
        <v>0</v>
      </c>
      <c r="F3836">
        <v>0</v>
      </c>
      <c r="G3836">
        <f t="shared" si="296"/>
        <v>0</v>
      </c>
      <c r="H3836">
        <f t="shared" si="297"/>
        <v>0</v>
      </c>
      <c r="I3836">
        <f t="shared" si="298"/>
        <v>0</v>
      </c>
      <c r="J3836">
        <f t="shared" si="299"/>
        <v>0</v>
      </c>
    </row>
    <row r="3837" spans="1:10" x14ac:dyDescent="0.2">
      <c r="A3837" s="1">
        <v>10</v>
      </c>
      <c r="B3837">
        <v>2.2688332429502132</v>
      </c>
      <c r="C3837">
        <v>2.4633295166840852</v>
      </c>
      <c r="D3837">
        <f t="shared" si="295"/>
        <v>4.7321627596342983</v>
      </c>
      <c r="E3837">
        <v>3</v>
      </c>
      <c r="F3837">
        <v>4</v>
      </c>
      <c r="G3837">
        <f t="shared" si="296"/>
        <v>7</v>
      </c>
      <c r="H3837">
        <f t="shared" si="297"/>
        <v>1</v>
      </c>
      <c r="I3837">
        <f t="shared" si="298"/>
        <v>1</v>
      </c>
      <c r="J3837">
        <f t="shared" si="299"/>
        <v>1</v>
      </c>
    </row>
    <row r="3838" spans="1:10" x14ac:dyDescent="0.2">
      <c r="A3838" s="1">
        <v>11</v>
      </c>
      <c r="B3838">
        <v>4.6825965254527082</v>
      </c>
      <c r="C3838">
        <v>5.3259867131520977</v>
      </c>
      <c r="D3838">
        <f t="shared" si="295"/>
        <v>10.008583238604807</v>
      </c>
      <c r="E3838">
        <v>5.6</v>
      </c>
      <c r="F3838">
        <v>8.5</v>
      </c>
      <c r="G3838">
        <f t="shared" si="296"/>
        <v>14.1</v>
      </c>
      <c r="H3838">
        <f t="shared" si="297"/>
        <v>1</v>
      </c>
      <c r="I3838">
        <f t="shared" si="298"/>
        <v>0</v>
      </c>
      <c r="J3838">
        <f t="shared" si="299"/>
        <v>1</v>
      </c>
    </row>
    <row r="3839" spans="1:10" x14ac:dyDescent="0.2">
      <c r="A3839" s="1">
        <v>12</v>
      </c>
      <c r="B3839">
        <v>9.0937829705716933</v>
      </c>
      <c r="C3839">
        <v>1.999855074472199</v>
      </c>
      <c r="D3839">
        <f t="shared" si="295"/>
        <v>11.093638045043893</v>
      </c>
      <c r="E3839">
        <v>1.8</v>
      </c>
      <c r="F3839">
        <v>3</v>
      </c>
      <c r="G3839">
        <f t="shared" si="296"/>
        <v>4.8</v>
      </c>
      <c r="H3839">
        <f t="shared" si="297"/>
        <v>0</v>
      </c>
      <c r="I3839">
        <f t="shared" si="298"/>
        <v>0</v>
      </c>
      <c r="J3839">
        <f t="shared" si="299"/>
        <v>1</v>
      </c>
    </row>
    <row r="3840" spans="1:10" x14ac:dyDescent="0.2">
      <c r="A3840" s="1">
        <v>13</v>
      </c>
      <c r="B3840">
        <v>4.5572906461115998</v>
      </c>
      <c r="C3840">
        <v>2.4612243809453731</v>
      </c>
      <c r="D3840">
        <f t="shared" si="295"/>
        <v>7.0185150270569725</v>
      </c>
      <c r="E3840">
        <v>0.8</v>
      </c>
      <c r="F3840">
        <v>8.5</v>
      </c>
      <c r="G3840">
        <f t="shared" si="296"/>
        <v>9.3000000000000007</v>
      </c>
      <c r="H3840">
        <f t="shared" si="297"/>
        <v>1</v>
      </c>
      <c r="I3840">
        <f t="shared" si="298"/>
        <v>1</v>
      </c>
      <c r="J3840">
        <f t="shared" si="299"/>
        <v>0</v>
      </c>
    </row>
    <row r="3841" spans="1:10" x14ac:dyDescent="0.2">
      <c r="A3841" s="1">
        <v>14</v>
      </c>
      <c r="B3841">
        <v>4.5572906461115998</v>
      </c>
      <c r="C3841">
        <v>5.6189391199099203</v>
      </c>
      <c r="D3841">
        <f t="shared" si="295"/>
        <v>10.176229766021521</v>
      </c>
      <c r="E3841">
        <v>3.8</v>
      </c>
      <c r="F3841">
        <v>4.5</v>
      </c>
      <c r="G3841">
        <f t="shared" si="296"/>
        <v>8.3000000000000007</v>
      </c>
      <c r="H3841">
        <f t="shared" si="297"/>
        <v>0</v>
      </c>
      <c r="I3841">
        <f t="shared" si="298"/>
        <v>1</v>
      </c>
      <c r="J3841">
        <f t="shared" si="299"/>
        <v>0</v>
      </c>
    </row>
    <row r="3842" spans="1:10" x14ac:dyDescent="0.2">
      <c r="A3842" s="1">
        <v>0</v>
      </c>
      <c r="B3842">
        <v>5.7171839682446954</v>
      </c>
      <c r="C3842">
        <v>5.591118808403138</v>
      </c>
      <c r="D3842">
        <f t="shared" si="295"/>
        <v>11.308302776647833</v>
      </c>
      <c r="E3842">
        <v>6.8</v>
      </c>
      <c r="F3842">
        <v>7</v>
      </c>
      <c r="G3842">
        <f t="shared" si="296"/>
        <v>13.8</v>
      </c>
      <c r="H3842">
        <f t="shared" si="297"/>
        <v>1</v>
      </c>
      <c r="I3842">
        <f t="shared" si="298"/>
        <v>1</v>
      </c>
      <c r="J3842">
        <f t="shared" si="299"/>
        <v>1</v>
      </c>
    </row>
    <row r="3843" spans="1:10" x14ac:dyDescent="0.2">
      <c r="A3843" s="1">
        <v>1</v>
      </c>
      <c r="B3843">
        <v>7.0184189273274953</v>
      </c>
      <c r="C3843">
        <v>8.5140409772544956</v>
      </c>
      <c r="D3843">
        <f t="shared" ref="D3843:D3906" si="300">B3843+C3843</f>
        <v>15.532459904581991</v>
      </c>
      <c r="E3843">
        <v>6.8</v>
      </c>
      <c r="F3843">
        <v>6</v>
      </c>
      <c r="G3843">
        <f t="shared" ref="G3843:G3906" si="301">E3843+F3843</f>
        <v>12.8</v>
      </c>
      <c r="H3843">
        <f t="shared" ref="H3843:H3906" si="302">IF(OR(AND(G3843&gt;10,D3843&gt;10),AND(G3843&lt;10,D3843&lt;10)),1,0)</f>
        <v>1</v>
      </c>
      <c r="I3843">
        <f t="shared" ref="I3843:I3906" si="303">IF(OR(AND(B3843&gt;5,E3843&gt;5),AND(B3843&lt;5,E3843&lt;5)),1,0)</f>
        <v>1</v>
      </c>
      <c r="J3843">
        <f t="shared" ref="J3843:J3906" si="304">IF(OR(AND(C3843&gt;5,F3843&gt;5),AND(C3843&lt;5,F3843&lt;5)),1,0)</f>
        <v>1</v>
      </c>
    </row>
    <row r="3844" spans="1:10" x14ac:dyDescent="0.2">
      <c r="A3844" s="1">
        <v>2</v>
      </c>
      <c r="B3844">
        <v>6.4516890886769866</v>
      </c>
      <c r="C3844">
        <v>2.6300785429660198</v>
      </c>
      <c r="D3844">
        <f t="shared" si="300"/>
        <v>9.0817676316430074</v>
      </c>
      <c r="E3844">
        <v>3</v>
      </c>
      <c r="F3844">
        <v>0.5</v>
      </c>
      <c r="G3844">
        <f t="shared" si="301"/>
        <v>3.5</v>
      </c>
      <c r="H3844">
        <f t="shared" si="302"/>
        <v>1</v>
      </c>
      <c r="I3844">
        <f t="shared" si="303"/>
        <v>0</v>
      </c>
      <c r="J3844">
        <f t="shared" si="304"/>
        <v>1</v>
      </c>
    </row>
    <row r="3845" spans="1:10" x14ac:dyDescent="0.2">
      <c r="A3845" s="1">
        <v>3</v>
      </c>
      <c r="B3845">
        <v>2.3243401935816008</v>
      </c>
      <c r="C3845">
        <v>5.4757902554020692</v>
      </c>
      <c r="D3845">
        <f t="shared" si="300"/>
        <v>7.80013044898367</v>
      </c>
      <c r="E3845">
        <v>2.8</v>
      </c>
      <c r="F3845">
        <v>0</v>
      </c>
      <c r="G3845">
        <f t="shared" si="301"/>
        <v>2.8</v>
      </c>
      <c r="H3845">
        <f t="shared" si="302"/>
        <v>1</v>
      </c>
      <c r="I3845">
        <f t="shared" si="303"/>
        <v>1</v>
      </c>
      <c r="J3845">
        <f t="shared" si="304"/>
        <v>0</v>
      </c>
    </row>
    <row r="3846" spans="1:10" x14ac:dyDescent="0.2">
      <c r="A3846" s="1">
        <v>4</v>
      </c>
      <c r="B3846">
        <v>5.1037183631052798</v>
      </c>
      <c r="C3846">
        <v>6.8004022381760976</v>
      </c>
      <c r="D3846">
        <f t="shared" si="300"/>
        <v>11.904120601281377</v>
      </c>
      <c r="E3846">
        <v>7.2</v>
      </c>
      <c r="F3846">
        <v>9.5</v>
      </c>
      <c r="G3846">
        <f t="shared" si="301"/>
        <v>16.7</v>
      </c>
      <c r="H3846">
        <f t="shared" si="302"/>
        <v>1</v>
      </c>
      <c r="I3846">
        <f t="shared" si="303"/>
        <v>1</v>
      </c>
      <c r="J3846">
        <f t="shared" si="304"/>
        <v>1</v>
      </c>
    </row>
    <row r="3847" spans="1:10" x14ac:dyDescent="0.2">
      <c r="A3847" s="1">
        <v>5</v>
      </c>
      <c r="B3847">
        <v>3.4418850012341689</v>
      </c>
      <c r="C3847">
        <v>6.0366899413648509</v>
      </c>
      <c r="D3847">
        <f t="shared" si="300"/>
        <v>9.4785749425990193</v>
      </c>
      <c r="E3847">
        <v>8.4</v>
      </c>
      <c r="F3847">
        <v>9.5</v>
      </c>
      <c r="G3847">
        <f t="shared" si="301"/>
        <v>17.899999999999999</v>
      </c>
      <c r="H3847">
        <f t="shared" si="302"/>
        <v>0</v>
      </c>
      <c r="I3847">
        <f t="shared" si="303"/>
        <v>0</v>
      </c>
      <c r="J3847">
        <f t="shared" si="304"/>
        <v>1</v>
      </c>
    </row>
    <row r="3848" spans="1:10" x14ac:dyDescent="0.2">
      <c r="A3848" s="1">
        <v>6</v>
      </c>
      <c r="B3848">
        <v>9.8786314418592216</v>
      </c>
      <c r="C3848">
        <v>5.5924932894450183</v>
      </c>
      <c r="D3848">
        <f t="shared" si="300"/>
        <v>15.47112473130424</v>
      </c>
      <c r="E3848">
        <v>7.4</v>
      </c>
      <c r="F3848">
        <v>4.5</v>
      </c>
      <c r="G3848">
        <f t="shared" si="301"/>
        <v>11.9</v>
      </c>
      <c r="H3848">
        <f t="shared" si="302"/>
        <v>1</v>
      </c>
      <c r="I3848">
        <f t="shared" si="303"/>
        <v>1</v>
      </c>
      <c r="J3848">
        <f t="shared" si="304"/>
        <v>0</v>
      </c>
    </row>
    <row r="3849" spans="1:10" x14ac:dyDescent="0.2">
      <c r="A3849" s="1">
        <v>7</v>
      </c>
      <c r="B3849">
        <v>8.4628808474448363</v>
      </c>
      <c r="C3849">
        <v>7.2963099571327517</v>
      </c>
      <c r="D3849">
        <f t="shared" si="300"/>
        <v>15.759190804577589</v>
      </c>
      <c r="E3849">
        <v>3.25</v>
      </c>
      <c r="F3849">
        <v>6.5</v>
      </c>
      <c r="G3849">
        <f t="shared" si="301"/>
        <v>9.75</v>
      </c>
      <c r="H3849">
        <f t="shared" si="302"/>
        <v>0</v>
      </c>
      <c r="I3849">
        <f t="shared" si="303"/>
        <v>0</v>
      </c>
      <c r="J3849">
        <f t="shared" si="304"/>
        <v>1</v>
      </c>
    </row>
    <row r="3850" spans="1:10" x14ac:dyDescent="0.2">
      <c r="A3850" s="1">
        <v>8</v>
      </c>
      <c r="B3850">
        <v>5.4854173524630676</v>
      </c>
      <c r="C3850">
        <v>5.5363565810526127</v>
      </c>
      <c r="D3850">
        <f t="shared" si="300"/>
        <v>11.02177393351568</v>
      </c>
      <c r="E3850">
        <v>7.8</v>
      </c>
      <c r="F3850">
        <v>9</v>
      </c>
      <c r="G3850">
        <f t="shared" si="301"/>
        <v>16.8</v>
      </c>
      <c r="H3850">
        <f t="shared" si="302"/>
        <v>1</v>
      </c>
      <c r="I3850">
        <f t="shared" si="303"/>
        <v>1</v>
      </c>
      <c r="J3850">
        <f t="shared" si="304"/>
        <v>1</v>
      </c>
    </row>
    <row r="3851" spans="1:10" x14ac:dyDescent="0.2">
      <c r="A3851" s="1">
        <v>9</v>
      </c>
      <c r="B3851">
        <v>0.80615383602986623</v>
      </c>
      <c r="C3851">
        <v>5.006112155763943</v>
      </c>
      <c r="D3851">
        <f t="shared" si="300"/>
        <v>5.8122659917938089</v>
      </c>
      <c r="E3851">
        <v>1.8</v>
      </c>
      <c r="F3851">
        <v>8</v>
      </c>
      <c r="G3851">
        <f t="shared" si="301"/>
        <v>9.8000000000000007</v>
      </c>
      <c r="H3851">
        <f t="shared" si="302"/>
        <v>1</v>
      </c>
      <c r="I3851">
        <f t="shared" si="303"/>
        <v>1</v>
      </c>
      <c r="J3851">
        <f t="shared" si="304"/>
        <v>1</v>
      </c>
    </row>
    <row r="3852" spans="1:10" x14ac:dyDescent="0.2">
      <c r="A3852" s="1">
        <v>10</v>
      </c>
      <c r="B3852">
        <v>6.8696007008029776</v>
      </c>
      <c r="C3852">
        <v>5.4639236602600203</v>
      </c>
      <c r="D3852">
        <f t="shared" si="300"/>
        <v>12.333524361062999</v>
      </c>
      <c r="E3852">
        <v>4.4000000000000004</v>
      </c>
      <c r="F3852">
        <v>6</v>
      </c>
      <c r="G3852">
        <f t="shared" si="301"/>
        <v>10.4</v>
      </c>
      <c r="H3852">
        <f t="shared" si="302"/>
        <v>1</v>
      </c>
      <c r="I3852">
        <f t="shared" si="303"/>
        <v>0</v>
      </c>
      <c r="J3852">
        <f t="shared" si="304"/>
        <v>1</v>
      </c>
    </row>
    <row r="3853" spans="1:10" x14ac:dyDescent="0.2">
      <c r="A3853" s="1">
        <v>11</v>
      </c>
      <c r="B3853">
        <v>7.3163790323934128</v>
      </c>
      <c r="C3853">
        <v>7.1947527940075897</v>
      </c>
      <c r="D3853">
        <f t="shared" si="300"/>
        <v>14.511131826401002</v>
      </c>
      <c r="E3853">
        <v>4.5</v>
      </c>
      <c r="F3853">
        <v>6</v>
      </c>
      <c r="G3853">
        <f t="shared" si="301"/>
        <v>10.5</v>
      </c>
      <c r="H3853">
        <f t="shared" si="302"/>
        <v>1</v>
      </c>
      <c r="I3853">
        <f t="shared" si="303"/>
        <v>0</v>
      </c>
      <c r="J3853">
        <f t="shared" si="304"/>
        <v>1</v>
      </c>
    </row>
    <row r="3854" spans="1:10" x14ac:dyDescent="0.2">
      <c r="A3854" s="1">
        <v>12</v>
      </c>
      <c r="B3854">
        <v>2.907412672477919</v>
      </c>
      <c r="C3854">
        <v>2.6589785441521419</v>
      </c>
      <c r="D3854">
        <f t="shared" si="300"/>
        <v>5.5663912166300609</v>
      </c>
      <c r="E3854">
        <v>0</v>
      </c>
      <c r="F3854">
        <v>2.5</v>
      </c>
      <c r="G3854">
        <f t="shared" si="301"/>
        <v>2.5</v>
      </c>
      <c r="H3854">
        <f t="shared" si="302"/>
        <v>1</v>
      </c>
      <c r="I3854">
        <f t="shared" si="303"/>
        <v>1</v>
      </c>
      <c r="J3854">
        <f t="shared" si="304"/>
        <v>1</v>
      </c>
    </row>
    <row r="3855" spans="1:10" x14ac:dyDescent="0.2">
      <c r="A3855" s="1">
        <v>13</v>
      </c>
      <c r="B3855">
        <v>7.1421482212721461</v>
      </c>
      <c r="C3855">
        <v>7.790189808395084</v>
      </c>
      <c r="D3855">
        <f t="shared" si="300"/>
        <v>14.93233802966723</v>
      </c>
      <c r="E3855">
        <v>8.1999999999999993</v>
      </c>
      <c r="F3855">
        <v>7.5</v>
      </c>
      <c r="G3855">
        <f t="shared" si="301"/>
        <v>15.7</v>
      </c>
      <c r="H3855">
        <f t="shared" si="302"/>
        <v>1</v>
      </c>
      <c r="I3855">
        <f t="shared" si="303"/>
        <v>1</v>
      </c>
      <c r="J3855">
        <f t="shared" si="304"/>
        <v>1</v>
      </c>
    </row>
    <row r="3856" spans="1:10" x14ac:dyDescent="0.2">
      <c r="A3856" s="1">
        <v>14</v>
      </c>
      <c r="B3856">
        <v>7.7070240218517867</v>
      </c>
      <c r="C3856">
        <v>5.7850926850694453</v>
      </c>
      <c r="D3856">
        <f t="shared" si="300"/>
        <v>13.492116706921232</v>
      </c>
      <c r="E3856">
        <v>3.7</v>
      </c>
      <c r="F3856">
        <v>9</v>
      </c>
      <c r="G3856">
        <f t="shared" si="301"/>
        <v>12.7</v>
      </c>
      <c r="H3856">
        <f t="shared" si="302"/>
        <v>1</v>
      </c>
      <c r="I3856">
        <f t="shared" si="303"/>
        <v>0</v>
      </c>
      <c r="J3856">
        <f t="shared" si="304"/>
        <v>1</v>
      </c>
    </row>
    <row r="3857" spans="1:10" x14ac:dyDescent="0.2">
      <c r="A3857" s="1">
        <v>0</v>
      </c>
      <c r="B3857">
        <v>6.8688565360616716</v>
      </c>
      <c r="C3857">
        <v>7.0265804458669754</v>
      </c>
      <c r="D3857">
        <f t="shared" si="300"/>
        <v>13.895436981928647</v>
      </c>
      <c r="E3857">
        <v>10</v>
      </c>
      <c r="F3857">
        <v>9.5</v>
      </c>
      <c r="G3857">
        <f t="shared" si="301"/>
        <v>19.5</v>
      </c>
      <c r="H3857">
        <f t="shared" si="302"/>
        <v>1</v>
      </c>
      <c r="I3857">
        <f t="shared" si="303"/>
        <v>1</v>
      </c>
      <c r="J3857">
        <f t="shared" si="304"/>
        <v>1</v>
      </c>
    </row>
    <row r="3858" spans="1:10" x14ac:dyDescent="0.2">
      <c r="A3858" s="1">
        <v>1</v>
      </c>
      <c r="B3858">
        <v>2.2691918373066771</v>
      </c>
      <c r="C3858">
        <v>-0.1065987745321639</v>
      </c>
      <c r="D3858">
        <f t="shared" si="300"/>
        <v>2.1625930627745134</v>
      </c>
      <c r="E3858">
        <v>4</v>
      </c>
      <c r="F3858">
        <v>5</v>
      </c>
      <c r="G3858">
        <f t="shared" si="301"/>
        <v>9</v>
      </c>
      <c r="H3858">
        <f t="shared" si="302"/>
        <v>1</v>
      </c>
      <c r="I3858">
        <f t="shared" si="303"/>
        <v>1</v>
      </c>
      <c r="J3858">
        <f t="shared" si="304"/>
        <v>0</v>
      </c>
    </row>
    <row r="3859" spans="1:10" x14ac:dyDescent="0.2">
      <c r="A3859" s="1">
        <v>2</v>
      </c>
      <c r="B3859">
        <v>4.5660308128004274</v>
      </c>
      <c r="C3859">
        <v>7.3019626916220934</v>
      </c>
      <c r="D3859">
        <f t="shared" si="300"/>
        <v>11.867993504422522</v>
      </c>
      <c r="E3859">
        <v>4.8</v>
      </c>
      <c r="F3859">
        <v>6</v>
      </c>
      <c r="G3859">
        <f t="shared" si="301"/>
        <v>10.8</v>
      </c>
      <c r="H3859">
        <f t="shared" si="302"/>
        <v>1</v>
      </c>
      <c r="I3859">
        <f t="shared" si="303"/>
        <v>1</v>
      </c>
      <c r="J3859">
        <f t="shared" si="304"/>
        <v>1</v>
      </c>
    </row>
    <row r="3860" spans="1:10" x14ac:dyDescent="0.2">
      <c r="A3860" s="1">
        <v>3</v>
      </c>
      <c r="B3860">
        <v>4.2062139521543163</v>
      </c>
      <c r="C3860">
        <v>2.750045546240151</v>
      </c>
      <c r="D3860">
        <f t="shared" si="300"/>
        <v>6.9562594983944672</v>
      </c>
      <c r="E3860">
        <v>0</v>
      </c>
      <c r="F3860">
        <v>0</v>
      </c>
      <c r="G3860">
        <f t="shared" si="301"/>
        <v>0</v>
      </c>
      <c r="H3860">
        <f t="shared" si="302"/>
        <v>1</v>
      </c>
      <c r="I3860">
        <f t="shared" si="303"/>
        <v>1</v>
      </c>
      <c r="J3860">
        <f t="shared" si="304"/>
        <v>1</v>
      </c>
    </row>
    <row r="3861" spans="1:10" x14ac:dyDescent="0.2">
      <c r="A3861" s="1">
        <v>4</v>
      </c>
      <c r="B3861">
        <v>5.6865819198566232</v>
      </c>
      <c r="C3861">
        <v>8.0644465810410395</v>
      </c>
      <c r="D3861">
        <f t="shared" si="300"/>
        <v>13.751028500897663</v>
      </c>
      <c r="E3861">
        <v>9.1999999999999993</v>
      </c>
      <c r="F3861">
        <v>8.5</v>
      </c>
      <c r="G3861">
        <f t="shared" si="301"/>
        <v>17.7</v>
      </c>
      <c r="H3861">
        <f t="shared" si="302"/>
        <v>1</v>
      </c>
      <c r="I3861">
        <f t="shared" si="303"/>
        <v>1</v>
      </c>
      <c r="J3861">
        <f t="shared" si="304"/>
        <v>1</v>
      </c>
    </row>
    <row r="3862" spans="1:10" x14ac:dyDescent="0.2">
      <c r="A3862" s="1">
        <v>5</v>
      </c>
      <c r="B3862">
        <v>6.4097456815307146</v>
      </c>
      <c r="C3862">
        <v>5.1184069837523376</v>
      </c>
      <c r="D3862">
        <f t="shared" si="300"/>
        <v>11.528152665283052</v>
      </c>
      <c r="E3862">
        <v>5.4</v>
      </c>
      <c r="F3862">
        <v>7.5</v>
      </c>
      <c r="G3862">
        <f t="shared" si="301"/>
        <v>12.9</v>
      </c>
      <c r="H3862">
        <f t="shared" si="302"/>
        <v>1</v>
      </c>
      <c r="I3862">
        <f t="shared" si="303"/>
        <v>1</v>
      </c>
      <c r="J3862">
        <f t="shared" si="304"/>
        <v>1</v>
      </c>
    </row>
    <row r="3863" spans="1:10" x14ac:dyDescent="0.2">
      <c r="A3863" s="1">
        <v>6</v>
      </c>
      <c r="B3863">
        <v>4.0506159675762268</v>
      </c>
      <c r="C3863">
        <v>2.695389957674136</v>
      </c>
      <c r="D3863">
        <f t="shared" si="300"/>
        <v>6.7460059252503628</v>
      </c>
      <c r="E3863">
        <v>3.7</v>
      </c>
      <c r="F3863">
        <v>6.5</v>
      </c>
      <c r="G3863">
        <f t="shared" si="301"/>
        <v>10.199999999999999</v>
      </c>
      <c r="H3863">
        <f t="shared" si="302"/>
        <v>0</v>
      </c>
      <c r="I3863">
        <f t="shared" si="303"/>
        <v>1</v>
      </c>
      <c r="J3863">
        <f t="shared" si="304"/>
        <v>0</v>
      </c>
    </row>
    <row r="3864" spans="1:10" x14ac:dyDescent="0.2">
      <c r="A3864" s="1">
        <v>7</v>
      </c>
      <c r="B3864">
        <v>2.772954124757427</v>
      </c>
      <c r="C3864">
        <v>8.3553881202003257</v>
      </c>
      <c r="D3864">
        <f t="shared" si="300"/>
        <v>11.128342244957754</v>
      </c>
      <c r="E3864">
        <v>9.4</v>
      </c>
      <c r="F3864">
        <v>10</v>
      </c>
      <c r="G3864">
        <f t="shared" si="301"/>
        <v>19.399999999999999</v>
      </c>
      <c r="H3864">
        <f t="shared" si="302"/>
        <v>1</v>
      </c>
      <c r="I3864">
        <f t="shared" si="303"/>
        <v>0</v>
      </c>
      <c r="J3864">
        <f t="shared" si="304"/>
        <v>1</v>
      </c>
    </row>
    <row r="3865" spans="1:10" x14ac:dyDescent="0.2">
      <c r="A3865" s="1">
        <v>8</v>
      </c>
      <c r="B3865">
        <v>7.1910354670934584</v>
      </c>
      <c r="C3865">
        <v>7.0954583155194673</v>
      </c>
      <c r="D3865">
        <f t="shared" si="300"/>
        <v>14.286493782612926</v>
      </c>
      <c r="E3865">
        <v>6.7</v>
      </c>
      <c r="F3865">
        <v>6</v>
      </c>
      <c r="G3865">
        <f t="shared" si="301"/>
        <v>12.7</v>
      </c>
      <c r="H3865">
        <f t="shared" si="302"/>
        <v>1</v>
      </c>
      <c r="I3865">
        <f t="shared" si="303"/>
        <v>1</v>
      </c>
      <c r="J3865">
        <f t="shared" si="304"/>
        <v>1</v>
      </c>
    </row>
    <row r="3866" spans="1:10" x14ac:dyDescent="0.2">
      <c r="A3866" s="1">
        <v>9</v>
      </c>
      <c r="B3866">
        <v>3.7816746868611748</v>
      </c>
      <c r="C3866">
        <v>4.4600003043432999</v>
      </c>
      <c r="D3866">
        <f t="shared" si="300"/>
        <v>8.2416749912044747</v>
      </c>
      <c r="E3866">
        <v>0</v>
      </c>
      <c r="F3866">
        <v>0</v>
      </c>
      <c r="G3866">
        <f t="shared" si="301"/>
        <v>0</v>
      </c>
      <c r="H3866">
        <f t="shared" si="302"/>
        <v>1</v>
      </c>
      <c r="I3866">
        <f t="shared" si="303"/>
        <v>1</v>
      </c>
      <c r="J3866">
        <f t="shared" si="304"/>
        <v>1</v>
      </c>
    </row>
    <row r="3867" spans="1:10" x14ac:dyDescent="0.2">
      <c r="A3867" s="1">
        <v>10</v>
      </c>
      <c r="B3867">
        <v>5.5125484086406926</v>
      </c>
      <c r="C3867">
        <v>9.7274198174331463</v>
      </c>
      <c r="D3867">
        <f t="shared" si="300"/>
        <v>15.239968226073838</v>
      </c>
      <c r="E3867">
        <v>3.1</v>
      </c>
      <c r="F3867">
        <v>3</v>
      </c>
      <c r="G3867">
        <f t="shared" si="301"/>
        <v>6.1</v>
      </c>
      <c r="H3867">
        <f t="shared" si="302"/>
        <v>0</v>
      </c>
      <c r="I3867">
        <f t="shared" si="303"/>
        <v>0</v>
      </c>
      <c r="J3867">
        <f t="shared" si="304"/>
        <v>0</v>
      </c>
    </row>
    <row r="3868" spans="1:10" x14ac:dyDescent="0.2">
      <c r="A3868" s="1">
        <v>11</v>
      </c>
      <c r="B3868">
        <v>3.9546838301179652</v>
      </c>
      <c r="C3868">
        <v>6.1619935911406643</v>
      </c>
      <c r="D3868">
        <f t="shared" si="300"/>
        <v>10.116677421258629</v>
      </c>
      <c r="E3868">
        <v>1.5</v>
      </c>
      <c r="F3868">
        <v>3.5</v>
      </c>
      <c r="G3868">
        <f t="shared" si="301"/>
        <v>5</v>
      </c>
      <c r="H3868">
        <f t="shared" si="302"/>
        <v>0</v>
      </c>
      <c r="I3868">
        <f t="shared" si="303"/>
        <v>1</v>
      </c>
      <c r="J3868">
        <f t="shared" si="304"/>
        <v>0</v>
      </c>
    </row>
    <row r="3869" spans="1:10" x14ac:dyDescent="0.2">
      <c r="A3869" s="1">
        <v>12</v>
      </c>
      <c r="B3869">
        <v>4.2574151119985739</v>
      </c>
      <c r="C3869">
        <v>3.7562150312322862</v>
      </c>
      <c r="D3869">
        <f t="shared" si="300"/>
        <v>8.0136301432308592</v>
      </c>
      <c r="E3869">
        <v>7.6</v>
      </c>
      <c r="F3869">
        <v>9</v>
      </c>
      <c r="G3869">
        <f t="shared" si="301"/>
        <v>16.600000000000001</v>
      </c>
      <c r="H3869">
        <f t="shared" si="302"/>
        <v>0</v>
      </c>
      <c r="I3869">
        <f t="shared" si="303"/>
        <v>0</v>
      </c>
      <c r="J3869">
        <f t="shared" si="304"/>
        <v>0</v>
      </c>
    </row>
    <row r="3870" spans="1:10" x14ac:dyDescent="0.2">
      <c r="A3870" s="1">
        <v>13</v>
      </c>
      <c r="B3870">
        <v>4.2266802692529213</v>
      </c>
      <c r="C3870">
        <v>7.9037459134152934</v>
      </c>
      <c r="D3870">
        <f t="shared" si="300"/>
        <v>12.130426182668215</v>
      </c>
      <c r="E3870">
        <v>6.2</v>
      </c>
      <c r="F3870">
        <v>6.5</v>
      </c>
      <c r="G3870">
        <f t="shared" si="301"/>
        <v>12.7</v>
      </c>
      <c r="H3870">
        <f t="shared" si="302"/>
        <v>1</v>
      </c>
      <c r="I3870">
        <f t="shared" si="303"/>
        <v>0</v>
      </c>
      <c r="J3870">
        <f t="shared" si="304"/>
        <v>1</v>
      </c>
    </row>
    <row r="3871" spans="1:10" x14ac:dyDescent="0.2">
      <c r="A3871" s="1">
        <v>14</v>
      </c>
      <c r="B3871">
        <v>4.2266802692529213</v>
      </c>
      <c r="C3871">
        <v>6.8949565661563303</v>
      </c>
      <c r="D3871">
        <f t="shared" si="300"/>
        <v>11.121636835409252</v>
      </c>
      <c r="E3871">
        <v>0</v>
      </c>
      <c r="F3871">
        <v>3</v>
      </c>
      <c r="G3871">
        <f t="shared" si="301"/>
        <v>3</v>
      </c>
      <c r="H3871">
        <f t="shared" si="302"/>
        <v>0</v>
      </c>
      <c r="I3871">
        <f t="shared" si="303"/>
        <v>1</v>
      </c>
      <c r="J3871">
        <f t="shared" si="304"/>
        <v>0</v>
      </c>
    </row>
    <row r="3872" spans="1:10" x14ac:dyDescent="0.2">
      <c r="A3872" s="1">
        <v>0</v>
      </c>
      <c r="B3872">
        <v>2.2274211932390271</v>
      </c>
      <c r="C3872">
        <v>4.7651784319115906</v>
      </c>
      <c r="D3872">
        <f t="shared" si="300"/>
        <v>6.9925996251506177</v>
      </c>
      <c r="E3872">
        <v>4</v>
      </c>
      <c r="F3872">
        <v>5</v>
      </c>
      <c r="G3872">
        <f t="shared" si="301"/>
        <v>9</v>
      </c>
      <c r="H3872">
        <f t="shared" si="302"/>
        <v>1</v>
      </c>
      <c r="I3872">
        <f t="shared" si="303"/>
        <v>1</v>
      </c>
      <c r="J3872">
        <f t="shared" si="304"/>
        <v>0</v>
      </c>
    </row>
    <row r="3873" spans="1:10" x14ac:dyDescent="0.2">
      <c r="A3873" s="1">
        <v>1</v>
      </c>
      <c r="B3873">
        <v>4.9901713310711671</v>
      </c>
      <c r="C3873">
        <v>6.9277301715646988</v>
      </c>
      <c r="D3873">
        <f t="shared" si="300"/>
        <v>11.917901502635866</v>
      </c>
      <c r="E3873">
        <v>3.4</v>
      </c>
      <c r="F3873">
        <v>6.5</v>
      </c>
      <c r="G3873">
        <f t="shared" si="301"/>
        <v>9.9</v>
      </c>
      <c r="H3873">
        <f t="shared" si="302"/>
        <v>0</v>
      </c>
      <c r="I3873">
        <f t="shared" si="303"/>
        <v>1</v>
      </c>
      <c r="J3873">
        <f t="shared" si="304"/>
        <v>1</v>
      </c>
    </row>
    <row r="3874" spans="1:10" x14ac:dyDescent="0.2">
      <c r="A3874" s="1">
        <v>2</v>
      </c>
      <c r="B3874">
        <v>6.295312737297496</v>
      </c>
      <c r="C3874">
        <v>5.8843351335121739</v>
      </c>
      <c r="D3874">
        <f t="shared" si="300"/>
        <v>12.179647870809671</v>
      </c>
      <c r="E3874">
        <v>7.4</v>
      </c>
      <c r="F3874">
        <v>7.5</v>
      </c>
      <c r="G3874">
        <f t="shared" si="301"/>
        <v>14.9</v>
      </c>
      <c r="H3874">
        <f t="shared" si="302"/>
        <v>1</v>
      </c>
      <c r="I3874">
        <f t="shared" si="303"/>
        <v>1</v>
      </c>
      <c r="J3874">
        <f t="shared" si="304"/>
        <v>1</v>
      </c>
    </row>
    <row r="3875" spans="1:10" x14ac:dyDescent="0.2">
      <c r="A3875" s="1">
        <v>3</v>
      </c>
      <c r="B3875">
        <v>6.1340207615815254</v>
      </c>
      <c r="C3875">
        <v>6.7911114995344013</v>
      </c>
      <c r="D3875">
        <f t="shared" si="300"/>
        <v>12.925132261115927</v>
      </c>
      <c r="E3875">
        <v>8.8000000000000007</v>
      </c>
      <c r="F3875">
        <v>10</v>
      </c>
      <c r="G3875">
        <f t="shared" si="301"/>
        <v>18.8</v>
      </c>
      <c r="H3875">
        <f t="shared" si="302"/>
        <v>1</v>
      </c>
      <c r="I3875">
        <f t="shared" si="303"/>
        <v>1</v>
      </c>
      <c r="J3875">
        <f t="shared" si="304"/>
        <v>1</v>
      </c>
    </row>
    <row r="3876" spans="1:10" x14ac:dyDescent="0.2">
      <c r="A3876" s="1">
        <v>4</v>
      </c>
      <c r="B3876">
        <v>9.387821528716211</v>
      </c>
      <c r="C3876">
        <v>8.5536293114254125</v>
      </c>
      <c r="D3876">
        <f t="shared" si="300"/>
        <v>17.941450840141624</v>
      </c>
      <c r="E3876">
        <v>9.6999999999999993</v>
      </c>
      <c r="F3876">
        <v>9</v>
      </c>
      <c r="G3876">
        <f t="shared" si="301"/>
        <v>18.7</v>
      </c>
      <c r="H3876">
        <f t="shared" si="302"/>
        <v>1</v>
      </c>
      <c r="I3876">
        <f t="shared" si="303"/>
        <v>1</v>
      </c>
      <c r="J3876">
        <f t="shared" si="304"/>
        <v>1</v>
      </c>
    </row>
    <row r="3877" spans="1:10" x14ac:dyDescent="0.2">
      <c r="A3877" s="1">
        <v>5</v>
      </c>
      <c r="B3877">
        <v>8.0334764962191016</v>
      </c>
      <c r="C3877">
        <v>4.2666461451870834</v>
      </c>
      <c r="D3877">
        <f t="shared" si="300"/>
        <v>12.300122641406185</v>
      </c>
      <c r="E3877">
        <v>7.4</v>
      </c>
      <c r="F3877">
        <v>4.5</v>
      </c>
      <c r="G3877">
        <f t="shared" si="301"/>
        <v>11.9</v>
      </c>
      <c r="H3877">
        <f t="shared" si="302"/>
        <v>1</v>
      </c>
      <c r="I3877">
        <f t="shared" si="303"/>
        <v>1</v>
      </c>
      <c r="J3877">
        <f t="shared" si="304"/>
        <v>1</v>
      </c>
    </row>
    <row r="3878" spans="1:10" x14ac:dyDescent="0.2">
      <c r="A3878" s="1">
        <v>6</v>
      </c>
      <c r="B3878">
        <v>4.3067008263967086</v>
      </c>
      <c r="C3878">
        <v>6.9258317998439676</v>
      </c>
      <c r="D3878">
        <f t="shared" si="300"/>
        <v>11.232532626240676</v>
      </c>
      <c r="E3878">
        <v>8.4</v>
      </c>
      <c r="F3878">
        <v>10</v>
      </c>
      <c r="G3878">
        <f t="shared" si="301"/>
        <v>18.399999999999999</v>
      </c>
      <c r="H3878">
        <f t="shared" si="302"/>
        <v>1</v>
      </c>
      <c r="I3878">
        <f t="shared" si="303"/>
        <v>0</v>
      </c>
      <c r="J3878">
        <f t="shared" si="304"/>
        <v>1</v>
      </c>
    </row>
    <row r="3879" spans="1:10" x14ac:dyDescent="0.2">
      <c r="A3879" s="1">
        <v>7</v>
      </c>
      <c r="B3879">
        <v>5.6542180686364034</v>
      </c>
      <c r="C3879">
        <v>3.5816216006070709</v>
      </c>
      <c r="D3879">
        <f t="shared" si="300"/>
        <v>9.2358396692434752</v>
      </c>
      <c r="E3879">
        <v>0</v>
      </c>
      <c r="F3879">
        <v>0.5</v>
      </c>
      <c r="G3879">
        <f t="shared" si="301"/>
        <v>0.5</v>
      </c>
      <c r="H3879">
        <f t="shared" si="302"/>
        <v>1</v>
      </c>
      <c r="I3879">
        <f t="shared" si="303"/>
        <v>0</v>
      </c>
      <c r="J3879">
        <f t="shared" si="304"/>
        <v>1</v>
      </c>
    </row>
    <row r="3880" spans="1:10" x14ac:dyDescent="0.2">
      <c r="A3880" s="1">
        <v>8</v>
      </c>
      <c r="B3880">
        <v>5.3943736466834258</v>
      </c>
      <c r="C3880">
        <v>6.7476432362104539</v>
      </c>
      <c r="D3880">
        <f t="shared" si="300"/>
        <v>12.142016882893881</v>
      </c>
      <c r="E3880">
        <v>8.6</v>
      </c>
      <c r="F3880">
        <v>7</v>
      </c>
      <c r="G3880">
        <f t="shared" si="301"/>
        <v>15.6</v>
      </c>
      <c r="H3880">
        <f t="shared" si="302"/>
        <v>1</v>
      </c>
      <c r="I3880">
        <f t="shared" si="303"/>
        <v>1</v>
      </c>
      <c r="J3880">
        <f t="shared" si="304"/>
        <v>1</v>
      </c>
    </row>
    <row r="3881" spans="1:10" x14ac:dyDescent="0.2">
      <c r="A3881" s="1">
        <v>9</v>
      </c>
      <c r="B3881">
        <v>10.522952514338879</v>
      </c>
      <c r="C3881">
        <v>3.6258583824941089</v>
      </c>
      <c r="D3881">
        <f t="shared" si="300"/>
        <v>14.148810896832988</v>
      </c>
      <c r="E3881">
        <v>8.8000000000000007</v>
      </c>
      <c r="F3881">
        <v>9.5</v>
      </c>
      <c r="G3881">
        <f t="shared" si="301"/>
        <v>18.3</v>
      </c>
      <c r="H3881">
        <f t="shared" si="302"/>
        <v>1</v>
      </c>
      <c r="I3881">
        <f t="shared" si="303"/>
        <v>1</v>
      </c>
      <c r="J3881">
        <f t="shared" si="304"/>
        <v>0</v>
      </c>
    </row>
    <row r="3882" spans="1:10" x14ac:dyDescent="0.2">
      <c r="A3882" s="1">
        <v>10</v>
      </c>
      <c r="B3882">
        <v>4.8629575862836329</v>
      </c>
      <c r="C3882">
        <v>6.0503733000994799</v>
      </c>
      <c r="D3882">
        <f t="shared" si="300"/>
        <v>10.913330886383113</v>
      </c>
      <c r="E3882">
        <v>7.8</v>
      </c>
      <c r="F3882">
        <v>10</v>
      </c>
      <c r="G3882">
        <f t="shared" si="301"/>
        <v>17.8</v>
      </c>
      <c r="H3882">
        <f t="shared" si="302"/>
        <v>1</v>
      </c>
      <c r="I3882">
        <f t="shared" si="303"/>
        <v>0</v>
      </c>
      <c r="J3882">
        <f t="shared" si="304"/>
        <v>1</v>
      </c>
    </row>
    <row r="3883" spans="1:10" x14ac:dyDescent="0.2">
      <c r="A3883" s="1">
        <v>11</v>
      </c>
      <c r="B3883">
        <v>7.3474509650625528</v>
      </c>
      <c r="C3883">
        <v>7.0353030999571571</v>
      </c>
      <c r="D3883">
        <f t="shared" si="300"/>
        <v>14.382754065019711</v>
      </c>
      <c r="E3883">
        <v>6.8</v>
      </c>
      <c r="F3883">
        <v>2</v>
      </c>
      <c r="G3883">
        <f t="shared" si="301"/>
        <v>8.8000000000000007</v>
      </c>
      <c r="H3883">
        <f t="shared" si="302"/>
        <v>0</v>
      </c>
      <c r="I3883">
        <f t="shared" si="303"/>
        <v>1</v>
      </c>
      <c r="J3883">
        <f t="shared" si="304"/>
        <v>0</v>
      </c>
    </row>
    <row r="3884" spans="1:10" x14ac:dyDescent="0.2">
      <c r="A3884" s="1">
        <v>12</v>
      </c>
      <c r="B3884">
        <v>6.5845236452468932</v>
      </c>
      <c r="C3884">
        <v>6.5373122225614964</v>
      </c>
      <c r="D3884">
        <f t="shared" si="300"/>
        <v>13.12183586780839</v>
      </c>
      <c r="E3884">
        <v>0</v>
      </c>
      <c r="F3884">
        <v>0</v>
      </c>
      <c r="G3884">
        <f t="shared" si="301"/>
        <v>0</v>
      </c>
      <c r="H3884">
        <f t="shared" si="302"/>
        <v>0</v>
      </c>
      <c r="I3884">
        <f t="shared" si="303"/>
        <v>0</v>
      </c>
      <c r="J3884">
        <f t="shared" si="304"/>
        <v>0</v>
      </c>
    </row>
    <row r="3885" spans="1:10" x14ac:dyDescent="0.2">
      <c r="A3885" s="1">
        <v>13</v>
      </c>
      <c r="B3885">
        <v>8.9152197474608457</v>
      </c>
      <c r="C3885">
        <v>8.7177269008491738</v>
      </c>
      <c r="D3885">
        <f t="shared" si="300"/>
        <v>17.632946648310018</v>
      </c>
      <c r="E3885">
        <v>9.8000000000000007</v>
      </c>
      <c r="F3885">
        <v>9</v>
      </c>
      <c r="G3885">
        <f t="shared" si="301"/>
        <v>18.8</v>
      </c>
      <c r="H3885">
        <f t="shared" si="302"/>
        <v>1</v>
      </c>
      <c r="I3885">
        <f t="shared" si="303"/>
        <v>1</v>
      </c>
      <c r="J3885">
        <f t="shared" si="304"/>
        <v>1</v>
      </c>
    </row>
    <row r="3886" spans="1:10" x14ac:dyDescent="0.2">
      <c r="A3886" s="1">
        <v>14</v>
      </c>
      <c r="B3886">
        <v>3.9375131068234972</v>
      </c>
      <c r="C3886">
        <v>3.407229401460981</v>
      </c>
      <c r="D3886">
        <f t="shared" si="300"/>
        <v>7.3447425082844777</v>
      </c>
      <c r="E3886">
        <v>6.6</v>
      </c>
      <c r="F3886">
        <v>1</v>
      </c>
      <c r="G3886">
        <f t="shared" si="301"/>
        <v>7.6</v>
      </c>
      <c r="H3886">
        <f t="shared" si="302"/>
        <v>1</v>
      </c>
      <c r="I3886">
        <f t="shared" si="303"/>
        <v>0</v>
      </c>
      <c r="J3886">
        <f t="shared" si="304"/>
        <v>1</v>
      </c>
    </row>
    <row r="3887" spans="1:10" x14ac:dyDescent="0.2">
      <c r="A3887" s="1">
        <v>0</v>
      </c>
      <c r="B3887">
        <v>4.3273732453788769</v>
      </c>
      <c r="C3887">
        <v>3.1200357628425208</v>
      </c>
      <c r="D3887">
        <f t="shared" si="300"/>
        <v>7.4474090082213973</v>
      </c>
      <c r="E3887">
        <v>3</v>
      </c>
      <c r="F3887">
        <v>0.5</v>
      </c>
      <c r="G3887">
        <f t="shared" si="301"/>
        <v>3.5</v>
      </c>
      <c r="H3887">
        <f t="shared" si="302"/>
        <v>1</v>
      </c>
      <c r="I3887">
        <f t="shared" si="303"/>
        <v>1</v>
      </c>
      <c r="J3887">
        <f t="shared" si="304"/>
        <v>1</v>
      </c>
    </row>
    <row r="3888" spans="1:10" x14ac:dyDescent="0.2">
      <c r="A3888" s="1">
        <v>1</v>
      </c>
      <c r="B3888">
        <v>7.9538574953312473</v>
      </c>
      <c r="C3888">
        <v>6.2460345941324844</v>
      </c>
      <c r="D3888">
        <f t="shared" si="300"/>
        <v>14.199892089463731</v>
      </c>
      <c r="E3888">
        <v>8.4</v>
      </c>
      <c r="F3888">
        <v>9</v>
      </c>
      <c r="G3888">
        <f t="shared" si="301"/>
        <v>17.399999999999999</v>
      </c>
      <c r="H3888">
        <f t="shared" si="302"/>
        <v>1</v>
      </c>
      <c r="I3888">
        <f t="shared" si="303"/>
        <v>1</v>
      </c>
      <c r="J3888">
        <f t="shared" si="304"/>
        <v>1</v>
      </c>
    </row>
    <row r="3889" spans="1:10" x14ac:dyDescent="0.2">
      <c r="A3889" s="1">
        <v>2</v>
      </c>
      <c r="B3889">
        <v>3.850938303391489</v>
      </c>
      <c r="C3889">
        <v>4.301957412117221</v>
      </c>
      <c r="D3889">
        <f t="shared" si="300"/>
        <v>8.1528957155087092</v>
      </c>
      <c r="E3889">
        <v>0</v>
      </c>
      <c r="F3889">
        <v>7.5</v>
      </c>
      <c r="G3889">
        <f t="shared" si="301"/>
        <v>7.5</v>
      </c>
      <c r="H3889">
        <f t="shared" si="302"/>
        <v>1</v>
      </c>
      <c r="I3889">
        <f t="shared" si="303"/>
        <v>1</v>
      </c>
      <c r="J3889">
        <f t="shared" si="304"/>
        <v>0</v>
      </c>
    </row>
    <row r="3890" spans="1:10" x14ac:dyDescent="0.2">
      <c r="A3890" s="1">
        <v>3</v>
      </c>
      <c r="B3890">
        <v>1.4779195048071261</v>
      </c>
      <c r="C3890">
        <v>3.6954756920203979</v>
      </c>
      <c r="D3890">
        <f t="shared" si="300"/>
        <v>5.1733951968275242</v>
      </c>
      <c r="E3890">
        <v>0.2</v>
      </c>
      <c r="F3890">
        <v>0</v>
      </c>
      <c r="G3890">
        <f t="shared" si="301"/>
        <v>0.2</v>
      </c>
      <c r="H3890">
        <f t="shared" si="302"/>
        <v>1</v>
      </c>
      <c r="I3890">
        <f t="shared" si="303"/>
        <v>1</v>
      </c>
      <c r="J3890">
        <f t="shared" si="304"/>
        <v>1</v>
      </c>
    </row>
    <row r="3891" spans="1:10" x14ac:dyDescent="0.2">
      <c r="A3891" s="1">
        <v>4</v>
      </c>
      <c r="B3891">
        <v>10.72871913869324</v>
      </c>
      <c r="C3891">
        <v>5.5954280494859852</v>
      </c>
      <c r="D3891">
        <f t="shared" si="300"/>
        <v>16.324147188179225</v>
      </c>
      <c r="E3891">
        <v>8.1999999999999993</v>
      </c>
      <c r="F3891">
        <v>6.5</v>
      </c>
      <c r="G3891">
        <f t="shared" si="301"/>
        <v>14.7</v>
      </c>
      <c r="H3891">
        <f t="shared" si="302"/>
        <v>1</v>
      </c>
      <c r="I3891">
        <f t="shared" si="303"/>
        <v>1</v>
      </c>
      <c r="J3891">
        <f t="shared" si="304"/>
        <v>1</v>
      </c>
    </row>
    <row r="3892" spans="1:10" x14ac:dyDescent="0.2">
      <c r="A3892" s="1">
        <v>5</v>
      </c>
      <c r="B3892">
        <v>0.90785637428825561</v>
      </c>
      <c r="C3892">
        <v>6.4898320286275952</v>
      </c>
      <c r="D3892">
        <f t="shared" si="300"/>
        <v>7.3976884029158505</v>
      </c>
      <c r="E3892">
        <v>7.4</v>
      </c>
      <c r="F3892">
        <v>7.5</v>
      </c>
      <c r="G3892">
        <f t="shared" si="301"/>
        <v>14.9</v>
      </c>
      <c r="H3892">
        <f t="shared" si="302"/>
        <v>0</v>
      </c>
      <c r="I3892">
        <f t="shared" si="303"/>
        <v>0</v>
      </c>
      <c r="J3892">
        <f t="shared" si="304"/>
        <v>1</v>
      </c>
    </row>
    <row r="3893" spans="1:10" x14ac:dyDescent="0.2">
      <c r="A3893" s="1">
        <v>6</v>
      </c>
      <c r="B3893">
        <v>7.4750921003751101</v>
      </c>
      <c r="C3893">
        <v>6.1646840171314778</v>
      </c>
      <c r="D3893">
        <f t="shared" si="300"/>
        <v>13.639776117506589</v>
      </c>
      <c r="E3893">
        <v>3.25</v>
      </c>
      <c r="F3893">
        <v>6.5</v>
      </c>
      <c r="G3893">
        <f t="shared" si="301"/>
        <v>9.75</v>
      </c>
      <c r="H3893">
        <f t="shared" si="302"/>
        <v>0</v>
      </c>
      <c r="I3893">
        <f t="shared" si="303"/>
        <v>0</v>
      </c>
      <c r="J3893">
        <f t="shared" si="304"/>
        <v>1</v>
      </c>
    </row>
    <row r="3894" spans="1:10" x14ac:dyDescent="0.2">
      <c r="A3894" s="1">
        <v>7</v>
      </c>
      <c r="B3894">
        <v>5.5420526272664272</v>
      </c>
      <c r="C3894">
        <v>6.3268685893870851</v>
      </c>
      <c r="D3894">
        <f t="shared" si="300"/>
        <v>11.868921216653511</v>
      </c>
      <c r="E3894">
        <v>7.8</v>
      </c>
      <c r="F3894">
        <v>6</v>
      </c>
      <c r="G3894">
        <f t="shared" si="301"/>
        <v>13.8</v>
      </c>
      <c r="H3894">
        <f t="shared" si="302"/>
        <v>1</v>
      </c>
      <c r="I3894">
        <f t="shared" si="303"/>
        <v>1</v>
      </c>
      <c r="J3894">
        <f t="shared" si="304"/>
        <v>1</v>
      </c>
    </row>
    <row r="3895" spans="1:10" x14ac:dyDescent="0.2">
      <c r="A3895" s="1">
        <v>8</v>
      </c>
      <c r="B3895">
        <v>3.8062292018613459</v>
      </c>
      <c r="C3895">
        <v>8.5860418512503554</v>
      </c>
      <c r="D3895">
        <f t="shared" si="300"/>
        <v>12.392271053111701</v>
      </c>
      <c r="E3895">
        <v>4.8</v>
      </c>
      <c r="F3895">
        <v>3.5</v>
      </c>
      <c r="G3895">
        <f t="shared" si="301"/>
        <v>8.3000000000000007</v>
      </c>
      <c r="H3895">
        <f t="shared" si="302"/>
        <v>0</v>
      </c>
      <c r="I3895">
        <f t="shared" si="303"/>
        <v>1</v>
      </c>
      <c r="J3895">
        <f t="shared" si="304"/>
        <v>0</v>
      </c>
    </row>
    <row r="3896" spans="1:10" x14ac:dyDescent="0.2">
      <c r="A3896" s="1">
        <v>9</v>
      </c>
      <c r="B3896">
        <v>2.668587733111075</v>
      </c>
      <c r="C3896">
        <v>5.2500394658795919</v>
      </c>
      <c r="D3896">
        <f t="shared" si="300"/>
        <v>7.9186271989906665</v>
      </c>
      <c r="E3896">
        <v>4.8</v>
      </c>
      <c r="F3896">
        <v>7</v>
      </c>
      <c r="G3896">
        <f t="shared" si="301"/>
        <v>11.8</v>
      </c>
      <c r="H3896">
        <f t="shared" si="302"/>
        <v>0</v>
      </c>
      <c r="I3896">
        <f t="shared" si="303"/>
        <v>1</v>
      </c>
      <c r="J3896">
        <f t="shared" si="304"/>
        <v>1</v>
      </c>
    </row>
    <row r="3897" spans="1:10" x14ac:dyDescent="0.2">
      <c r="A3897" s="1">
        <v>10</v>
      </c>
      <c r="B3897">
        <v>8.1944661031476773</v>
      </c>
      <c r="C3897">
        <v>4.8284635991137739</v>
      </c>
      <c r="D3897">
        <f t="shared" si="300"/>
        <v>13.02292970226145</v>
      </c>
      <c r="E3897">
        <v>5.4</v>
      </c>
      <c r="F3897">
        <v>7.5</v>
      </c>
      <c r="G3897">
        <f t="shared" si="301"/>
        <v>12.9</v>
      </c>
      <c r="H3897">
        <f t="shared" si="302"/>
        <v>1</v>
      </c>
      <c r="I3897">
        <f t="shared" si="303"/>
        <v>1</v>
      </c>
      <c r="J3897">
        <f t="shared" si="304"/>
        <v>0</v>
      </c>
    </row>
    <row r="3898" spans="1:10" x14ac:dyDescent="0.2">
      <c r="A3898" s="1">
        <v>11</v>
      </c>
      <c r="B3898">
        <v>4.1924567934253041</v>
      </c>
      <c r="C3898">
        <v>4.2698006987579422</v>
      </c>
      <c r="D3898">
        <f t="shared" si="300"/>
        <v>8.4622574921832463</v>
      </c>
      <c r="E3898">
        <v>0</v>
      </c>
      <c r="F3898">
        <v>0.5</v>
      </c>
      <c r="G3898">
        <f t="shared" si="301"/>
        <v>0.5</v>
      </c>
      <c r="H3898">
        <f t="shared" si="302"/>
        <v>1</v>
      </c>
      <c r="I3898">
        <f t="shared" si="303"/>
        <v>1</v>
      </c>
      <c r="J3898">
        <f t="shared" si="304"/>
        <v>1</v>
      </c>
    </row>
    <row r="3899" spans="1:10" x14ac:dyDescent="0.2">
      <c r="A3899" s="1">
        <v>12</v>
      </c>
      <c r="B3899">
        <v>5.0697587543585012</v>
      </c>
      <c r="C3899">
        <v>3.771510882965325</v>
      </c>
      <c r="D3899">
        <f t="shared" si="300"/>
        <v>8.8412696373238262</v>
      </c>
      <c r="E3899">
        <v>4.4000000000000004</v>
      </c>
      <c r="F3899">
        <v>5</v>
      </c>
      <c r="G3899">
        <f t="shared" si="301"/>
        <v>9.4</v>
      </c>
      <c r="H3899">
        <f t="shared" si="302"/>
        <v>1</v>
      </c>
      <c r="I3899">
        <f t="shared" si="303"/>
        <v>0</v>
      </c>
      <c r="J3899">
        <f t="shared" si="304"/>
        <v>0</v>
      </c>
    </row>
    <row r="3900" spans="1:10" x14ac:dyDescent="0.2">
      <c r="A3900" s="1">
        <v>13</v>
      </c>
      <c r="B3900">
        <v>4.446301547109818</v>
      </c>
      <c r="C3900">
        <v>6.1556050964160507</v>
      </c>
      <c r="D3900">
        <f t="shared" si="300"/>
        <v>10.601906643525869</v>
      </c>
      <c r="E3900">
        <v>7.8</v>
      </c>
      <c r="F3900">
        <v>10</v>
      </c>
      <c r="G3900">
        <f t="shared" si="301"/>
        <v>17.8</v>
      </c>
      <c r="H3900">
        <f t="shared" si="302"/>
        <v>1</v>
      </c>
      <c r="I3900">
        <f t="shared" si="303"/>
        <v>0</v>
      </c>
      <c r="J3900">
        <f t="shared" si="304"/>
        <v>1</v>
      </c>
    </row>
    <row r="3901" spans="1:10" x14ac:dyDescent="0.2">
      <c r="A3901" s="1">
        <v>14</v>
      </c>
      <c r="B3901">
        <v>6.2739512648798224</v>
      </c>
      <c r="C3901">
        <v>5.0556730491573409</v>
      </c>
      <c r="D3901">
        <f t="shared" si="300"/>
        <v>11.329624314037163</v>
      </c>
      <c r="E3901">
        <v>9.4</v>
      </c>
      <c r="F3901">
        <v>10</v>
      </c>
      <c r="G3901">
        <f t="shared" si="301"/>
        <v>19.399999999999999</v>
      </c>
      <c r="H3901">
        <f t="shared" si="302"/>
        <v>1</v>
      </c>
      <c r="I3901">
        <f t="shared" si="303"/>
        <v>1</v>
      </c>
      <c r="J3901">
        <f t="shared" si="304"/>
        <v>1</v>
      </c>
    </row>
    <row r="3902" spans="1:10" x14ac:dyDescent="0.2">
      <c r="A3902" s="1">
        <v>0</v>
      </c>
      <c r="B3902">
        <v>2.6919763098298759</v>
      </c>
      <c r="C3902">
        <v>6.1396799852586561</v>
      </c>
      <c r="D3902">
        <f t="shared" si="300"/>
        <v>8.831656295088532</v>
      </c>
      <c r="E3902">
        <v>8.4</v>
      </c>
      <c r="F3902">
        <v>9.5</v>
      </c>
      <c r="G3902">
        <f t="shared" si="301"/>
        <v>17.899999999999999</v>
      </c>
      <c r="H3902">
        <f t="shared" si="302"/>
        <v>0</v>
      </c>
      <c r="I3902">
        <f t="shared" si="303"/>
        <v>0</v>
      </c>
      <c r="J3902">
        <f t="shared" si="304"/>
        <v>1</v>
      </c>
    </row>
    <row r="3903" spans="1:10" x14ac:dyDescent="0.2">
      <c r="A3903" s="1">
        <v>1</v>
      </c>
      <c r="B3903">
        <v>6.4507985264576204</v>
      </c>
      <c r="C3903">
        <v>8.3872449117753494</v>
      </c>
      <c r="D3903">
        <f t="shared" si="300"/>
        <v>14.838043438232969</v>
      </c>
      <c r="E3903">
        <v>6.9</v>
      </c>
      <c r="F3903">
        <v>7</v>
      </c>
      <c r="G3903">
        <f t="shared" si="301"/>
        <v>13.9</v>
      </c>
      <c r="H3903">
        <f t="shared" si="302"/>
        <v>1</v>
      </c>
      <c r="I3903">
        <f t="shared" si="303"/>
        <v>1</v>
      </c>
      <c r="J3903">
        <f t="shared" si="304"/>
        <v>1</v>
      </c>
    </row>
    <row r="3904" spans="1:10" x14ac:dyDescent="0.2">
      <c r="A3904" s="1">
        <v>2</v>
      </c>
      <c r="B3904">
        <v>4.4578446503581599</v>
      </c>
      <c r="C3904">
        <v>6.1269581950702614</v>
      </c>
      <c r="D3904">
        <f t="shared" si="300"/>
        <v>10.58480284542842</v>
      </c>
      <c r="E3904">
        <v>4.8</v>
      </c>
      <c r="F3904">
        <v>6</v>
      </c>
      <c r="G3904">
        <f t="shared" si="301"/>
        <v>10.8</v>
      </c>
      <c r="H3904">
        <f t="shared" si="302"/>
        <v>1</v>
      </c>
      <c r="I3904">
        <f t="shared" si="303"/>
        <v>1</v>
      </c>
      <c r="J3904">
        <f t="shared" si="304"/>
        <v>1</v>
      </c>
    </row>
    <row r="3905" spans="1:10" x14ac:dyDescent="0.2">
      <c r="A3905" s="1">
        <v>3</v>
      </c>
      <c r="B3905">
        <v>5.0250968159560871</v>
      </c>
      <c r="C3905">
        <v>5.9865015870025884</v>
      </c>
      <c r="D3905">
        <f t="shared" si="300"/>
        <v>11.011598402958676</v>
      </c>
      <c r="E3905">
        <v>8.4</v>
      </c>
      <c r="F3905">
        <v>10</v>
      </c>
      <c r="G3905">
        <f t="shared" si="301"/>
        <v>18.399999999999999</v>
      </c>
      <c r="H3905">
        <f t="shared" si="302"/>
        <v>1</v>
      </c>
      <c r="I3905">
        <f t="shared" si="303"/>
        <v>1</v>
      </c>
      <c r="J3905">
        <f t="shared" si="304"/>
        <v>1</v>
      </c>
    </row>
    <row r="3906" spans="1:10" x14ac:dyDescent="0.2">
      <c r="A3906" s="1">
        <v>4</v>
      </c>
      <c r="B3906">
        <v>1.9617347327514749</v>
      </c>
      <c r="C3906">
        <v>4.3038114731831856</v>
      </c>
      <c r="D3906">
        <f t="shared" si="300"/>
        <v>6.2655462059346601</v>
      </c>
      <c r="E3906">
        <v>3.7</v>
      </c>
      <c r="F3906">
        <v>6</v>
      </c>
      <c r="G3906">
        <f t="shared" si="301"/>
        <v>9.6999999999999993</v>
      </c>
      <c r="H3906">
        <f t="shared" si="302"/>
        <v>1</v>
      </c>
      <c r="I3906">
        <f t="shared" si="303"/>
        <v>1</v>
      </c>
      <c r="J3906">
        <f t="shared" si="304"/>
        <v>0</v>
      </c>
    </row>
    <row r="3907" spans="1:10" x14ac:dyDescent="0.2">
      <c r="A3907" s="1">
        <v>5</v>
      </c>
      <c r="B3907">
        <v>8.4520239420868002</v>
      </c>
      <c r="C3907">
        <v>4.8585238013285181</v>
      </c>
      <c r="D3907">
        <f t="shared" ref="D3907:D3970" si="305">B3907+C3907</f>
        <v>13.310547743415318</v>
      </c>
      <c r="E3907">
        <v>6.4</v>
      </c>
      <c r="F3907">
        <v>0.5</v>
      </c>
      <c r="G3907">
        <f t="shared" ref="G3907:G3970" si="306">E3907+F3907</f>
        <v>6.9</v>
      </c>
      <c r="H3907">
        <f t="shared" ref="H3907:H3970" si="307">IF(OR(AND(G3907&gt;10,D3907&gt;10),AND(G3907&lt;10,D3907&lt;10)),1,0)</f>
        <v>0</v>
      </c>
      <c r="I3907">
        <f t="shared" ref="I3907:I3970" si="308">IF(OR(AND(B3907&gt;5,E3907&gt;5),AND(B3907&lt;5,E3907&lt;5)),1,0)</f>
        <v>1</v>
      </c>
      <c r="J3907">
        <f t="shared" ref="J3907:J3970" si="309">IF(OR(AND(C3907&gt;5,F3907&gt;5),AND(C3907&lt;5,F3907&lt;5)),1,0)</f>
        <v>1</v>
      </c>
    </row>
    <row r="3908" spans="1:10" x14ac:dyDescent="0.2">
      <c r="A3908" s="1">
        <v>6</v>
      </c>
      <c r="B3908">
        <v>3.4965684108427419</v>
      </c>
      <c r="C3908">
        <v>3.8364139558367381</v>
      </c>
      <c r="D3908">
        <f t="shared" si="305"/>
        <v>7.33298236667948</v>
      </c>
      <c r="E3908">
        <v>3</v>
      </c>
      <c r="F3908">
        <v>0.5</v>
      </c>
      <c r="G3908">
        <f t="shared" si="306"/>
        <v>3.5</v>
      </c>
      <c r="H3908">
        <f t="shared" si="307"/>
        <v>1</v>
      </c>
      <c r="I3908">
        <f t="shared" si="308"/>
        <v>1</v>
      </c>
      <c r="J3908">
        <f t="shared" si="309"/>
        <v>1</v>
      </c>
    </row>
    <row r="3909" spans="1:10" x14ac:dyDescent="0.2">
      <c r="A3909" s="1">
        <v>7</v>
      </c>
      <c r="B3909">
        <v>6.2055604032850642</v>
      </c>
      <c r="C3909">
        <v>5.5156203284198257</v>
      </c>
      <c r="D3909">
        <f t="shared" si="305"/>
        <v>11.721180731704891</v>
      </c>
      <c r="E3909">
        <v>10</v>
      </c>
      <c r="F3909">
        <v>8</v>
      </c>
      <c r="G3909">
        <f t="shared" si="306"/>
        <v>18</v>
      </c>
      <c r="H3909">
        <f t="shared" si="307"/>
        <v>1</v>
      </c>
      <c r="I3909">
        <f t="shared" si="308"/>
        <v>1</v>
      </c>
      <c r="J3909">
        <f t="shared" si="309"/>
        <v>1</v>
      </c>
    </row>
    <row r="3910" spans="1:10" x14ac:dyDescent="0.2">
      <c r="A3910" s="1">
        <v>8</v>
      </c>
      <c r="B3910">
        <v>4.1323926296135296</v>
      </c>
      <c r="C3910">
        <v>4.4890203082817086</v>
      </c>
      <c r="D3910">
        <f t="shared" si="305"/>
        <v>8.6214129378952382</v>
      </c>
      <c r="E3910">
        <v>3.7</v>
      </c>
      <c r="F3910">
        <v>6.5</v>
      </c>
      <c r="G3910">
        <f t="shared" si="306"/>
        <v>10.199999999999999</v>
      </c>
      <c r="H3910">
        <f t="shared" si="307"/>
        <v>0</v>
      </c>
      <c r="I3910">
        <f t="shared" si="308"/>
        <v>1</v>
      </c>
      <c r="J3910">
        <f t="shared" si="309"/>
        <v>0</v>
      </c>
    </row>
    <row r="3911" spans="1:10" x14ac:dyDescent="0.2">
      <c r="A3911" s="1">
        <v>9</v>
      </c>
      <c r="B3911">
        <v>4.7875932543520507</v>
      </c>
      <c r="C3911">
        <v>2.4968278571290652</v>
      </c>
      <c r="D3911">
        <f t="shared" si="305"/>
        <v>7.2844211114811159</v>
      </c>
      <c r="E3911">
        <v>4.4000000000000004</v>
      </c>
      <c r="F3911">
        <v>5</v>
      </c>
      <c r="G3911">
        <f t="shared" si="306"/>
        <v>9.4</v>
      </c>
      <c r="H3911">
        <f t="shared" si="307"/>
        <v>1</v>
      </c>
      <c r="I3911">
        <f t="shared" si="308"/>
        <v>1</v>
      </c>
      <c r="J3911">
        <f t="shared" si="309"/>
        <v>0</v>
      </c>
    </row>
    <row r="3912" spans="1:10" x14ac:dyDescent="0.2">
      <c r="A3912" s="1">
        <v>10</v>
      </c>
      <c r="B3912">
        <v>4.5840861797263477</v>
      </c>
      <c r="C3912">
        <v>9.1936888075041487</v>
      </c>
      <c r="D3912">
        <f t="shared" si="305"/>
        <v>13.777774987230497</v>
      </c>
      <c r="E3912">
        <v>3.1</v>
      </c>
      <c r="F3912">
        <v>3</v>
      </c>
      <c r="G3912">
        <f t="shared" si="306"/>
        <v>6.1</v>
      </c>
      <c r="H3912">
        <f t="shared" si="307"/>
        <v>0</v>
      </c>
      <c r="I3912">
        <f t="shared" si="308"/>
        <v>1</v>
      </c>
      <c r="J3912">
        <f t="shared" si="309"/>
        <v>0</v>
      </c>
    </row>
    <row r="3913" spans="1:10" x14ac:dyDescent="0.2">
      <c r="A3913" s="1">
        <v>11</v>
      </c>
      <c r="B3913">
        <v>2.243722637494789</v>
      </c>
      <c r="C3913">
        <v>3.1739396748652169</v>
      </c>
      <c r="D3913">
        <f t="shared" si="305"/>
        <v>5.4176623123600063</v>
      </c>
      <c r="E3913">
        <v>2.8</v>
      </c>
      <c r="F3913">
        <v>2</v>
      </c>
      <c r="G3913">
        <f t="shared" si="306"/>
        <v>4.8</v>
      </c>
      <c r="H3913">
        <f t="shared" si="307"/>
        <v>1</v>
      </c>
      <c r="I3913">
        <f t="shared" si="308"/>
        <v>1</v>
      </c>
      <c r="J3913">
        <f t="shared" si="309"/>
        <v>1</v>
      </c>
    </row>
    <row r="3914" spans="1:10" x14ac:dyDescent="0.2">
      <c r="A3914" s="1">
        <v>12</v>
      </c>
      <c r="B3914">
        <v>4.0573120017450233</v>
      </c>
      <c r="C3914">
        <v>5.0154475669099607</v>
      </c>
      <c r="D3914">
        <f t="shared" si="305"/>
        <v>9.072759568654984</v>
      </c>
      <c r="E3914">
        <v>3.6</v>
      </c>
      <c r="F3914">
        <v>1.5</v>
      </c>
      <c r="G3914">
        <f t="shared" si="306"/>
        <v>5.0999999999999996</v>
      </c>
      <c r="H3914">
        <f t="shared" si="307"/>
        <v>1</v>
      </c>
      <c r="I3914">
        <f t="shared" si="308"/>
        <v>1</v>
      </c>
      <c r="J3914">
        <f t="shared" si="309"/>
        <v>0</v>
      </c>
    </row>
    <row r="3915" spans="1:10" x14ac:dyDescent="0.2">
      <c r="A3915" s="1">
        <v>13</v>
      </c>
      <c r="B3915">
        <v>4.0573120017450233</v>
      </c>
      <c r="C3915">
        <v>2.661339552163263</v>
      </c>
      <c r="D3915">
        <f t="shared" si="305"/>
        <v>6.7186515539082858</v>
      </c>
      <c r="E3915">
        <v>0.8</v>
      </c>
      <c r="F3915">
        <v>8.5</v>
      </c>
      <c r="G3915">
        <f t="shared" si="306"/>
        <v>9.3000000000000007</v>
      </c>
      <c r="H3915">
        <f t="shared" si="307"/>
        <v>1</v>
      </c>
      <c r="I3915">
        <f t="shared" si="308"/>
        <v>1</v>
      </c>
      <c r="J3915">
        <f t="shared" si="309"/>
        <v>0</v>
      </c>
    </row>
    <row r="3916" spans="1:10" x14ac:dyDescent="0.2">
      <c r="A3916" s="1">
        <v>14</v>
      </c>
      <c r="B3916">
        <v>4.0573120017450233</v>
      </c>
      <c r="C3916">
        <v>5.6568720649333626</v>
      </c>
      <c r="D3916">
        <f t="shared" si="305"/>
        <v>9.714184066678385</v>
      </c>
      <c r="E3916">
        <v>8.4</v>
      </c>
      <c r="F3916">
        <v>10</v>
      </c>
      <c r="G3916">
        <f t="shared" si="306"/>
        <v>18.399999999999999</v>
      </c>
      <c r="H3916">
        <f t="shared" si="307"/>
        <v>0</v>
      </c>
      <c r="I3916">
        <f t="shared" si="308"/>
        <v>0</v>
      </c>
      <c r="J3916">
        <f t="shared" si="309"/>
        <v>1</v>
      </c>
    </row>
    <row r="3917" spans="1:10" x14ac:dyDescent="0.2">
      <c r="A3917" s="1">
        <v>0</v>
      </c>
      <c r="B3917">
        <v>4.3628331286105064</v>
      </c>
      <c r="C3917">
        <v>8.5073597224137263</v>
      </c>
      <c r="D3917">
        <f t="shared" si="305"/>
        <v>12.870192851024232</v>
      </c>
      <c r="E3917">
        <v>5.9</v>
      </c>
      <c r="F3917">
        <v>8.5</v>
      </c>
      <c r="G3917">
        <f t="shared" si="306"/>
        <v>14.4</v>
      </c>
      <c r="H3917">
        <f t="shared" si="307"/>
        <v>1</v>
      </c>
      <c r="I3917">
        <f t="shared" si="308"/>
        <v>0</v>
      </c>
      <c r="J3917">
        <f t="shared" si="309"/>
        <v>1</v>
      </c>
    </row>
    <row r="3918" spans="1:10" x14ac:dyDescent="0.2">
      <c r="A3918" s="1">
        <v>1</v>
      </c>
      <c r="B3918">
        <v>2.6403328399577748</v>
      </c>
      <c r="C3918">
        <v>7.4725809620696246</v>
      </c>
      <c r="D3918">
        <f t="shared" si="305"/>
        <v>10.1129138020274</v>
      </c>
      <c r="E3918">
        <v>5.7</v>
      </c>
      <c r="F3918">
        <v>4</v>
      </c>
      <c r="G3918">
        <f t="shared" si="306"/>
        <v>9.6999999999999993</v>
      </c>
      <c r="H3918">
        <f t="shared" si="307"/>
        <v>0</v>
      </c>
      <c r="I3918">
        <f t="shared" si="308"/>
        <v>0</v>
      </c>
      <c r="J3918">
        <f t="shared" si="309"/>
        <v>0</v>
      </c>
    </row>
    <row r="3919" spans="1:10" x14ac:dyDescent="0.2">
      <c r="A3919" s="1">
        <v>2</v>
      </c>
      <c r="B3919">
        <v>6.8670445467350563</v>
      </c>
      <c r="C3919">
        <v>6.9379777894110806</v>
      </c>
      <c r="D3919">
        <f t="shared" si="305"/>
        <v>13.805022336146138</v>
      </c>
      <c r="E3919">
        <v>5.0999999999999996</v>
      </c>
      <c r="F3919">
        <v>6</v>
      </c>
      <c r="G3919">
        <f t="shared" si="306"/>
        <v>11.1</v>
      </c>
      <c r="H3919">
        <f t="shared" si="307"/>
        <v>1</v>
      </c>
      <c r="I3919">
        <f t="shared" si="308"/>
        <v>1</v>
      </c>
      <c r="J3919">
        <f t="shared" si="309"/>
        <v>1</v>
      </c>
    </row>
    <row r="3920" spans="1:10" x14ac:dyDescent="0.2">
      <c r="A3920" s="1">
        <v>3</v>
      </c>
      <c r="B3920">
        <v>8.4411902573306659</v>
      </c>
      <c r="C3920">
        <v>7.9223115528526771</v>
      </c>
      <c r="D3920">
        <f t="shared" si="305"/>
        <v>16.363501810183344</v>
      </c>
      <c r="E3920">
        <v>9.6999999999999993</v>
      </c>
      <c r="F3920">
        <v>9</v>
      </c>
      <c r="G3920">
        <f t="shared" si="306"/>
        <v>18.7</v>
      </c>
      <c r="H3920">
        <f t="shared" si="307"/>
        <v>1</v>
      </c>
      <c r="I3920">
        <f t="shared" si="308"/>
        <v>1</v>
      </c>
      <c r="J3920">
        <f t="shared" si="309"/>
        <v>1</v>
      </c>
    </row>
    <row r="3921" spans="1:10" x14ac:dyDescent="0.2">
      <c r="A3921" s="1">
        <v>4</v>
      </c>
      <c r="B3921">
        <v>-0.38324210261824249</v>
      </c>
      <c r="C3921">
        <v>7.2175665864449234</v>
      </c>
      <c r="D3921">
        <f t="shared" si="305"/>
        <v>6.8343244838266806</v>
      </c>
      <c r="E3921">
        <v>7.4</v>
      </c>
      <c r="F3921">
        <v>7.5</v>
      </c>
      <c r="G3921">
        <f t="shared" si="306"/>
        <v>14.9</v>
      </c>
      <c r="H3921">
        <f t="shared" si="307"/>
        <v>0</v>
      </c>
      <c r="I3921">
        <f t="shared" si="308"/>
        <v>0</v>
      </c>
      <c r="J3921">
        <f t="shared" si="309"/>
        <v>1</v>
      </c>
    </row>
    <row r="3922" spans="1:10" x14ac:dyDescent="0.2">
      <c r="A3922" s="1">
        <v>5</v>
      </c>
      <c r="B3922">
        <v>3.4185736637947288</v>
      </c>
      <c r="C3922">
        <v>3.3264271117739712</v>
      </c>
      <c r="D3922">
        <f t="shared" si="305"/>
        <v>6.7450007755687</v>
      </c>
      <c r="E3922">
        <v>6.4</v>
      </c>
      <c r="F3922">
        <v>5</v>
      </c>
      <c r="G3922">
        <f t="shared" si="306"/>
        <v>11.4</v>
      </c>
      <c r="H3922">
        <f t="shared" si="307"/>
        <v>0</v>
      </c>
      <c r="I3922">
        <f t="shared" si="308"/>
        <v>0</v>
      </c>
      <c r="J3922">
        <f t="shared" si="309"/>
        <v>0</v>
      </c>
    </row>
    <row r="3923" spans="1:10" x14ac:dyDescent="0.2">
      <c r="A3923" s="1">
        <v>6</v>
      </c>
      <c r="B3923">
        <v>7.4533111764737514</v>
      </c>
      <c r="C3923">
        <v>6.2755144088321968</v>
      </c>
      <c r="D3923">
        <f t="shared" si="305"/>
        <v>13.728825585305948</v>
      </c>
      <c r="E3923">
        <v>7</v>
      </c>
      <c r="F3923">
        <v>6</v>
      </c>
      <c r="G3923">
        <f t="shared" si="306"/>
        <v>13</v>
      </c>
      <c r="H3923">
        <f t="shared" si="307"/>
        <v>1</v>
      </c>
      <c r="I3923">
        <f t="shared" si="308"/>
        <v>1</v>
      </c>
      <c r="J3923">
        <f t="shared" si="309"/>
        <v>1</v>
      </c>
    </row>
    <row r="3924" spans="1:10" x14ac:dyDescent="0.2">
      <c r="A3924" s="1">
        <v>7</v>
      </c>
      <c r="B3924">
        <v>7.1525704846278559</v>
      </c>
      <c r="C3924">
        <v>7.2931850822821467</v>
      </c>
      <c r="D3924">
        <f t="shared" si="305"/>
        <v>14.445755566910002</v>
      </c>
      <c r="E3924">
        <v>8.1999999999999993</v>
      </c>
      <c r="F3924">
        <v>7.5</v>
      </c>
      <c r="G3924">
        <f t="shared" si="306"/>
        <v>15.7</v>
      </c>
      <c r="H3924">
        <f t="shared" si="307"/>
        <v>1</v>
      </c>
      <c r="I3924">
        <f t="shared" si="308"/>
        <v>1</v>
      </c>
      <c r="J3924">
        <f t="shared" si="309"/>
        <v>1</v>
      </c>
    </row>
    <row r="3925" spans="1:10" x14ac:dyDescent="0.2">
      <c r="A3925" s="1">
        <v>8</v>
      </c>
      <c r="B3925">
        <v>4.4809097991172742</v>
      </c>
      <c r="C3925">
        <v>8.3981437656366271</v>
      </c>
      <c r="D3925">
        <f t="shared" si="305"/>
        <v>12.879053564753901</v>
      </c>
      <c r="E3925">
        <v>9.4</v>
      </c>
      <c r="F3925">
        <v>10</v>
      </c>
      <c r="G3925">
        <f t="shared" si="306"/>
        <v>19.399999999999999</v>
      </c>
      <c r="H3925">
        <f t="shared" si="307"/>
        <v>1</v>
      </c>
      <c r="I3925">
        <f t="shared" si="308"/>
        <v>0</v>
      </c>
      <c r="J3925">
        <f t="shared" si="309"/>
        <v>1</v>
      </c>
    </row>
    <row r="3926" spans="1:10" x14ac:dyDescent="0.2">
      <c r="A3926" s="1">
        <v>9</v>
      </c>
      <c r="B3926">
        <v>6.7827991668006247</v>
      </c>
      <c r="C3926">
        <v>9.136335996078504</v>
      </c>
      <c r="D3926">
        <f t="shared" si="305"/>
        <v>15.91913516287913</v>
      </c>
      <c r="E3926">
        <v>6.8</v>
      </c>
      <c r="F3926">
        <v>2</v>
      </c>
      <c r="G3926">
        <f t="shared" si="306"/>
        <v>8.8000000000000007</v>
      </c>
      <c r="H3926">
        <f t="shared" si="307"/>
        <v>0</v>
      </c>
      <c r="I3926">
        <f t="shared" si="308"/>
        <v>1</v>
      </c>
      <c r="J3926">
        <f t="shared" si="309"/>
        <v>0</v>
      </c>
    </row>
    <row r="3927" spans="1:10" x14ac:dyDescent="0.2">
      <c r="A3927" s="1">
        <v>10</v>
      </c>
      <c r="B3927">
        <v>4.565989662412572</v>
      </c>
      <c r="C3927">
        <v>7.9498308499017414</v>
      </c>
      <c r="D3927">
        <f t="shared" si="305"/>
        <v>12.515820512314313</v>
      </c>
      <c r="E3927">
        <v>3.1</v>
      </c>
      <c r="F3927">
        <v>3</v>
      </c>
      <c r="G3927">
        <f t="shared" si="306"/>
        <v>6.1</v>
      </c>
      <c r="H3927">
        <f t="shared" si="307"/>
        <v>0</v>
      </c>
      <c r="I3927">
        <f t="shared" si="308"/>
        <v>1</v>
      </c>
      <c r="J3927">
        <f t="shared" si="309"/>
        <v>0</v>
      </c>
    </row>
    <row r="3928" spans="1:10" x14ac:dyDescent="0.2">
      <c r="A3928" s="1">
        <v>11</v>
      </c>
      <c r="B3928">
        <v>1.81921581554029</v>
      </c>
      <c r="C3928">
        <v>0.75001349773068127</v>
      </c>
      <c r="D3928">
        <f t="shared" si="305"/>
        <v>2.5692293132709714</v>
      </c>
      <c r="E3928">
        <v>9.1</v>
      </c>
      <c r="F3928">
        <v>8</v>
      </c>
      <c r="G3928">
        <f t="shared" si="306"/>
        <v>17.100000000000001</v>
      </c>
      <c r="H3928">
        <f t="shared" si="307"/>
        <v>0</v>
      </c>
      <c r="I3928">
        <f t="shared" si="308"/>
        <v>0</v>
      </c>
      <c r="J3928">
        <f t="shared" si="309"/>
        <v>0</v>
      </c>
    </row>
    <row r="3929" spans="1:10" x14ac:dyDescent="0.2">
      <c r="A3929" s="1">
        <v>12</v>
      </c>
      <c r="B3929">
        <v>4.3853710458825299</v>
      </c>
      <c r="C3929">
        <v>3.9926129442725138</v>
      </c>
      <c r="D3929">
        <f t="shared" si="305"/>
        <v>8.3779839901550446</v>
      </c>
      <c r="E3929">
        <v>3.6</v>
      </c>
      <c r="F3929">
        <v>1.5</v>
      </c>
      <c r="G3929">
        <f t="shared" si="306"/>
        <v>5.0999999999999996</v>
      </c>
      <c r="H3929">
        <f t="shared" si="307"/>
        <v>1</v>
      </c>
      <c r="I3929">
        <f t="shared" si="308"/>
        <v>1</v>
      </c>
      <c r="J3929">
        <f t="shared" si="309"/>
        <v>1</v>
      </c>
    </row>
    <row r="3930" spans="1:10" x14ac:dyDescent="0.2">
      <c r="A3930" s="1">
        <v>13</v>
      </c>
      <c r="B3930">
        <v>4.3853710458825299</v>
      </c>
      <c r="C3930">
        <v>0.92306954526247043</v>
      </c>
      <c r="D3930">
        <f t="shared" si="305"/>
        <v>5.3084405911450006</v>
      </c>
      <c r="E3930">
        <v>0.8</v>
      </c>
      <c r="F3930">
        <v>8.5</v>
      </c>
      <c r="G3930">
        <f t="shared" si="306"/>
        <v>9.3000000000000007</v>
      </c>
      <c r="H3930">
        <f t="shared" si="307"/>
        <v>1</v>
      </c>
      <c r="I3930">
        <f t="shared" si="308"/>
        <v>1</v>
      </c>
      <c r="J3930">
        <f t="shared" si="309"/>
        <v>0</v>
      </c>
    </row>
    <row r="3931" spans="1:10" x14ac:dyDescent="0.2">
      <c r="A3931" s="1">
        <v>14</v>
      </c>
      <c r="B3931">
        <v>4.3853710458825299</v>
      </c>
      <c r="C3931">
        <v>6.577472592117295</v>
      </c>
      <c r="D3931">
        <f t="shared" si="305"/>
        <v>10.962843637999825</v>
      </c>
      <c r="E3931">
        <v>3.8</v>
      </c>
      <c r="F3931">
        <v>4.5</v>
      </c>
      <c r="G3931">
        <f t="shared" si="306"/>
        <v>8.3000000000000007</v>
      </c>
      <c r="H3931">
        <f t="shared" si="307"/>
        <v>0</v>
      </c>
      <c r="I3931">
        <f t="shared" si="308"/>
        <v>1</v>
      </c>
      <c r="J3931">
        <f t="shared" si="309"/>
        <v>0</v>
      </c>
    </row>
    <row r="3932" spans="1:10" x14ac:dyDescent="0.2">
      <c r="A3932" s="1">
        <v>0</v>
      </c>
      <c r="B3932">
        <v>6.5535489892515288</v>
      </c>
      <c r="C3932">
        <v>7.3874522231312874</v>
      </c>
      <c r="D3932">
        <f t="shared" si="305"/>
        <v>13.941001212382815</v>
      </c>
      <c r="E3932">
        <v>6.8</v>
      </c>
      <c r="F3932">
        <v>6</v>
      </c>
      <c r="G3932">
        <f t="shared" si="306"/>
        <v>12.8</v>
      </c>
      <c r="H3932">
        <f t="shared" si="307"/>
        <v>1</v>
      </c>
      <c r="I3932">
        <f t="shared" si="308"/>
        <v>1</v>
      </c>
      <c r="J3932">
        <f t="shared" si="309"/>
        <v>1</v>
      </c>
    </row>
    <row r="3933" spans="1:10" x14ac:dyDescent="0.2">
      <c r="A3933" s="1">
        <v>1</v>
      </c>
      <c r="B3933">
        <v>7.5414779020304072</v>
      </c>
      <c r="C3933">
        <v>6.6494094253039284</v>
      </c>
      <c r="D3933">
        <f t="shared" si="305"/>
        <v>14.190887327334336</v>
      </c>
      <c r="E3933">
        <v>3</v>
      </c>
      <c r="F3933">
        <v>5</v>
      </c>
      <c r="G3933">
        <f t="shared" si="306"/>
        <v>8</v>
      </c>
      <c r="H3933">
        <f t="shared" si="307"/>
        <v>0</v>
      </c>
      <c r="I3933">
        <f t="shared" si="308"/>
        <v>0</v>
      </c>
      <c r="J3933">
        <f t="shared" si="309"/>
        <v>0</v>
      </c>
    </row>
    <row r="3934" spans="1:10" x14ac:dyDescent="0.2">
      <c r="A3934" s="1">
        <v>2</v>
      </c>
      <c r="B3934">
        <v>5.0704955449397824</v>
      </c>
      <c r="C3934">
        <v>4.6587361048328626</v>
      </c>
      <c r="D3934">
        <f t="shared" si="305"/>
        <v>9.729231649772645</v>
      </c>
      <c r="E3934">
        <v>6.4</v>
      </c>
      <c r="F3934">
        <v>6.5</v>
      </c>
      <c r="G3934">
        <f t="shared" si="306"/>
        <v>12.9</v>
      </c>
      <c r="H3934">
        <f t="shared" si="307"/>
        <v>0</v>
      </c>
      <c r="I3934">
        <f t="shared" si="308"/>
        <v>1</v>
      </c>
      <c r="J3934">
        <f t="shared" si="309"/>
        <v>0</v>
      </c>
    </row>
    <row r="3935" spans="1:10" x14ac:dyDescent="0.2">
      <c r="A3935" s="1">
        <v>3</v>
      </c>
      <c r="B3935">
        <v>8.3530240596461844</v>
      </c>
      <c r="C3935">
        <v>7.5425039752917504</v>
      </c>
      <c r="D3935">
        <f t="shared" si="305"/>
        <v>15.895528034937936</v>
      </c>
      <c r="E3935">
        <v>9.6999999999999993</v>
      </c>
      <c r="F3935">
        <v>6.5</v>
      </c>
      <c r="G3935">
        <f t="shared" si="306"/>
        <v>16.2</v>
      </c>
      <c r="H3935">
        <f t="shared" si="307"/>
        <v>1</v>
      </c>
      <c r="I3935">
        <f t="shared" si="308"/>
        <v>1</v>
      </c>
      <c r="J3935">
        <f t="shared" si="309"/>
        <v>1</v>
      </c>
    </row>
    <row r="3936" spans="1:10" x14ac:dyDescent="0.2">
      <c r="A3936" s="1">
        <v>4</v>
      </c>
      <c r="B3936">
        <v>5.5539104730965709</v>
      </c>
      <c r="C3936">
        <v>2.3349242566967612</v>
      </c>
      <c r="D3936">
        <f t="shared" si="305"/>
        <v>7.8888347297933326</v>
      </c>
      <c r="E3936">
        <v>0</v>
      </c>
      <c r="F3936">
        <v>0</v>
      </c>
      <c r="G3936">
        <f t="shared" si="306"/>
        <v>0</v>
      </c>
      <c r="H3936">
        <f t="shared" si="307"/>
        <v>1</v>
      </c>
      <c r="I3936">
        <f t="shared" si="308"/>
        <v>0</v>
      </c>
      <c r="J3936">
        <f t="shared" si="309"/>
        <v>1</v>
      </c>
    </row>
    <row r="3937" spans="1:10" x14ac:dyDescent="0.2">
      <c r="A3937" s="1">
        <v>5</v>
      </c>
      <c r="B3937">
        <v>8.6745652854844284</v>
      </c>
      <c r="C3937">
        <v>4.4435830393185398</v>
      </c>
      <c r="D3937">
        <f t="shared" si="305"/>
        <v>13.118148324802968</v>
      </c>
      <c r="E3937">
        <v>7.4</v>
      </c>
      <c r="F3937">
        <v>4.5</v>
      </c>
      <c r="G3937">
        <f t="shared" si="306"/>
        <v>11.9</v>
      </c>
      <c r="H3937">
        <f t="shared" si="307"/>
        <v>1</v>
      </c>
      <c r="I3937">
        <f t="shared" si="308"/>
        <v>1</v>
      </c>
      <c r="J3937">
        <f t="shared" si="309"/>
        <v>1</v>
      </c>
    </row>
    <row r="3938" spans="1:10" x14ac:dyDescent="0.2">
      <c r="A3938" s="1">
        <v>6</v>
      </c>
      <c r="B3938">
        <v>2.057346790998678</v>
      </c>
      <c r="C3938">
        <v>2.7816754841201972</v>
      </c>
      <c r="D3938">
        <f t="shared" si="305"/>
        <v>4.8390222751188752</v>
      </c>
      <c r="E3938">
        <v>2</v>
      </c>
      <c r="F3938">
        <v>2</v>
      </c>
      <c r="G3938">
        <f t="shared" si="306"/>
        <v>4</v>
      </c>
      <c r="H3938">
        <f t="shared" si="307"/>
        <v>1</v>
      </c>
      <c r="I3938">
        <f t="shared" si="308"/>
        <v>1</v>
      </c>
      <c r="J3938">
        <f t="shared" si="309"/>
        <v>1</v>
      </c>
    </row>
    <row r="3939" spans="1:10" x14ac:dyDescent="0.2">
      <c r="A3939" s="1">
        <v>7</v>
      </c>
      <c r="B3939">
        <v>1.827269571600209</v>
      </c>
      <c r="C3939">
        <v>6.5328148733952851</v>
      </c>
      <c r="D3939">
        <f t="shared" si="305"/>
        <v>8.3600844449954934</v>
      </c>
      <c r="E3939">
        <v>0.5</v>
      </c>
      <c r="F3939">
        <v>3.5</v>
      </c>
      <c r="G3939">
        <f t="shared" si="306"/>
        <v>4</v>
      </c>
      <c r="H3939">
        <f t="shared" si="307"/>
        <v>1</v>
      </c>
      <c r="I3939">
        <f t="shared" si="308"/>
        <v>1</v>
      </c>
      <c r="J3939">
        <f t="shared" si="309"/>
        <v>0</v>
      </c>
    </row>
    <row r="3940" spans="1:10" x14ac:dyDescent="0.2">
      <c r="A3940" s="1">
        <v>8</v>
      </c>
      <c r="B3940">
        <v>5.9133712254541377</v>
      </c>
      <c r="C3940">
        <v>7.3332106286387679</v>
      </c>
      <c r="D3940">
        <f t="shared" si="305"/>
        <v>13.246581854092906</v>
      </c>
      <c r="E3940">
        <v>9.1999999999999993</v>
      </c>
      <c r="F3940">
        <v>8.5</v>
      </c>
      <c r="G3940">
        <f t="shared" si="306"/>
        <v>17.7</v>
      </c>
      <c r="H3940">
        <f t="shared" si="307"/>
        <v>1</v>
      </c>
      <c r="I3940">
        <f t="shared" si="308"/>
        <v>1</v>
      </c>
      <c r="J3940">
        <f t="shared" si="309"/>
        <v>1</v>
      </c>
    </row>
    <row r="3941" spans="1:10" x14ac:dyDescent="0.2">
      <c r="A3941" s="1">
        <v>9</v>
      </c>
      <c r="B3941">
        <v>1.6500031150897461</v>
      </c>
      <c r="C3941">
        <v>6.1914087973766092</v>
      </c>
      <c r="D3941">
        <f t="shared" si="305"/>
        <v>7.8414119124663557</v>
      </c>
      <c r="E3941">
        <v>3.7</v>
      </c>
      <c r="F3941">
        <v>6</v>
      </c>
      <c r="G3941">
        <f t="shared" si="306"/>
        <v>9.6999999999999993</v>
      </c>
      <c r="H3941">
        <f t="shared" si="307"/>
        <v>1</v>
      </c>
      <c r="I3941">
        <f t="shared" si="308"/>
        <v>1</v>
      </c>
      <c r="J3941">
        <f t="shared" si="309"/>
        <v>1</v>
      </c>
    </row>
    <row r="3942" spans="1:10" x14ac:dyDescent="0.2">
      <c r="A3942" s="1">
        <v>10</v>
      </c>
      <c r="B3942">
        <v>5.6173394745869487</v>
      </c>
      <c r="C3942">
        <v>4.9195615466362668</v>
      </c>
      <c r="D3942">
        <f t="shared" si="305"/>
        <v>10.536901021223215</v>
      </c>
      <c r="E3942">
        <v>4.8</v>
      </c>
      <c r="F3942">
        <v>4.5</v>
      </c>
      <c r="G3942">
        <f t="shared" si="306"/>
        <v>9.3000000000000007</v>
      </c>
      <c r="H3942">
        <f t="shared" si="307"/>
        <v>0</v>
      </c>
      <c r="I3942">
        <f t="shared" si="308"/>
        <v>0</v>
      </c>
      <c r="J3942">
        <f t="shared" si="309"/>
        <v>1</v>
      </c>
    </row>
    <row r="3943" spans="1:10" x14ac:dyDescent="0.2">
      <c r="A3943" s="1">
        <v>11</v>
      </c>
      <c r="B3943">
        <v>8.050810401665208</v>
      </c>
      <c r="C3943">
        <v>2.3394891062751579</v>
      </c>
      <c r="D3943">
        <f t="shared" si="305"/>
        <v>10.390299507940366</v>
      </c>
      <c r="E3943">
        <v>4.0999999999999996</v>
      </c>
      <c r="F3943">
        <v>5.5</v>
      </c>
      <c r="G3943">
        <f t="shared" si="306"/>
        <v>9.6</v>
      </c>
      <c r="H3943">
        <f t="shared" si="307"/>
        <v>0</v>
      </c>
      <c r="I3943">
        <f t="shared" si="308"/>
        <v>0</v>
      </c>
      <c r="J3943">
        <f t="shared" si="309"/>
        <v>0</v>
      </c>
    </row>
    <row r="3944" spans="1:10" x14ac:dyDescent="0.2">
      <c r="A3944" s="1">
        <v>12</v>
      </c>
      <c r="B3944">
        <v>6.3861151978873236</v>
      </c>
      <c r="C3944">
        <v>2.749977944263029</v>
      </c>
      <c r="D3944">
        <f t="shared" si="305"/>
        <v>9.1360931421503526</v>
      </c>
      <c r="E3944">
        <v>0</v>
      </c>
      <c r="F3944">
        <v>0</v>
      </c>
      <c r="G3944">
        <f t="shared" si="306"/>
        <v>0</v>
      </c>
      <c r="H3944">
        <f t="shared" si="307"/>
        <v>1</v>
      </c>
      <c r="I3944">
        <f t="shared" si="308"/>
        <v>0</v>
      </c>
      <c r="J3944">
        <f t="shared" si="309"/>
        <v>1</v>
      </c>
    </row>
    <row r="3945" spans="1:10" x14ac:dyDescent="0.2">
      <c r="A3945" s="1">
        <v>13</v>
      </c>
      <c r="B3945">
        <v>3.786751830094838</v>
      </c>
      <c r="C3945">
        <v>4.6178316854768688</v>
      </c>
      <c r="D3945">
        <f t="shared" si="305"/>
        <v>8.4045835155717068</v>
      </c>
      <c r="E3945">
        <v>8</v>
      </c>
      <c r="F3945">
        <v>6.5</v>
      </c>
      <c r="G3945">
        <f t="shared" si="306"/>
        <v>14.5</v>
      </c>
      <c r="H3945">
        <f t="shared" si="307"/>
        <v>0</v>
      </c>
      <c r="I3945">
        <f t="shared" si="308"/>
        <v>0</v>
      </c>
      <c r="J3945">
        <f t="shared" si="309"/>
        <v>0</v>
      </c>
    </row>
    <row r="3946" spans="1:10" x14ac:dyDescent="0.2">
      <c r="A3946" s="1">
        <v>14</v>
      </c>
      <c r="B3946">
        <v>3.786751830094838</v>
      </c>
      <c r="C3946">
        <v>2.537994088652582</v>
      </c>
      <c r="D3946">
        <f t="shared" si="305"/>
        <v>6.3247459187474195</v>
      </c>
      <c r="E3946">
        <v>4.8</v>
      </c>
      <c r="F3946">
        <v>6</v>
      </c>
      <c r="G3946">
        <f t="shared" si="306"/>
        <v>10.8</v>
      </c>
      <c r="H3946">
        <f t="shared" si="307"/>
        <v>0</v>
      </c>
      <c r="I3946">
        <f t="shared" si="308"/>
        <v>1</v>
      </c>
      <c r="J3946">
        <f t="shared" si="309"/>
        <v>0</v>
      </c>
    </row>
    <row r="3947" spans="1:10" x14ac:dyDescent="0.2">
      <c r="A3947" s="1">
        <v>0</v>
      </c>
      <c r="B3947">
        <v>3.3570360651670899</v>
      </c>
      <c r="C3947">
        <v>3.0298953239049191</v>
      </c>
      <c r="D3947">
        <f t="shared" si="305"/>
        <v>6.386931389072009</v>
      </c>
      <c r="E3947">
        <v>4</v>
      </c>
      <c r="F3947">
        <v>5</v>
      </c>
      <c r="G3947">
        <f t="shared" si="306"/>
        <v>9</v>
      </c>
      <c r="H3947">
        <f t="shared" si="307"/>
        <v>1</v>
      </c>
      <c r="I3947">
        <f t="shared" si="308"/>
        <v>1</v>
      </c>
      <c r="J3947">
        <f t="shared" si="309"/>
        <v>0</v>
      </c>
    </row>
    <row r="3948" spans="1:10" x14ac:dyDescent="0.2">
      <c r="A3948" s="1">
        <v>1</v>
      </c>
      <c r="B3948">
        <v>5.1905454085495144</v>
      </c>
      <c r="C3948">
        <v>3.7642422628548822</v>
      </c>
      <c r="D3948">
        <f t="shared" si="305"/>
        <v>8.9547876714043966</v>
      </c>
      <c r="E3948">
        <v>3</v>
      </c>
      <c r="F3948">
        <v>0.5</v>
      </c>
      <c r="G3948">
        <f t="shared" si="306"/>
        <v>3.5</v>
      </c>
      <c r="H3948">
        <f t="shared" si="307"/>
        <v>1</v>
      </c>
      <c r="I3948">
        <f t="shared" si="308"/>
        <v>0</v>
      </c>
      <c r="J3948">
        <f t="shared" si="309"/>
        <v>1</v>
      </c>
    </row>
    <row r="3949" spans="1:10" x14ac:dyDescent="0.2">
      <c r="A3949" s="1">
        <v>2</v>
      </c>
      <c r="B3949">
        <v>7.1299542514768612</v>
      </c>
      <c r="C3949">
        <v>5.6781862383152992</v>
      </c>
      <c r="D3949">
        <f t="shared" si="305"/>
        <v>12.80814048979216</v>
      </c>
      <c r="E3949">
        <v>3</v>
      </c>
      <c r="F3949">
        <v>5</v>
      </c>
      <c r="G3949">
        <f t="shared" si="306"/>
        <v>8</v>
      </c>
      <c r="H3949">
        <f t="shared" si="307"/>
        <v>0</v>
      </c>
      <c r="I3949">
        <f t="shared" si="308"/>
        <v>0</v>
      </c>
      <c r="J3949">
        <f t="shared" si="309"/>
        <v>0</v>
      </c>
    </row>
    <row r="3950" spans="1:10" x14ac:dyDescent="0.2">
      <c r="A3950" s="1">
        <v>3</v>
      </c>
      <c r="B3950">
        <v>5.3510296428054627</v>
      </c>
      <c r="C3950">
        <v>6.2090772416039091</v>
      </c>
      <c r="D3950">
        <f t="shared" si="305"/>
        <v>11.560106884409372</v>
      </c>
      <c r="E3950">
        <v>7.4</v>
      </c>
      <c r="F3950">
        <v>7.5</v>
      </c>
      <c r="G3950">
        <f t="shared" si="306"/>
        <v>14.9</v>
      </c>
      <c r="H3950">
        <f t="shared" si="307"/>
        <v>1</v>
      </c>
      <c r="I3950">
        <f t="shared" si="308"/>
        <v>1</v>
      </c>
      <c r="J3950">
        <f t="shared" si="309"/>
        <v>1</v>
      </c>
    </row>
    <row r="3951" spans="1:10" x14ac:dyDescent="0.2">
      <c r="A3951" s="1">
        <v>4</v>
      </c>
      <c r="B3951">
        <v>3.2341591420554718</v>
      </c>
      <c r="C3951">
        <v>6.5746324731562176</v>
      </c>
      <c r="D3951">
        <f t="shared" si="305"/>
        <v>9.808791615211689</v>
      </c>
      <c r="E3951">
        <v>4.8</v>
      </c>
      <c r="F3951">
        <v>6</v>
      </c>
      <c r="G3951">
        <f t="shared" si="306"/>
        <v>10.8</v>
      </c>
      <c r="H3951">
        <f t="shared" si="307"/>
        <v>0</v>
      </c>
      <c r="I3951">
        <f t="shared" si="308"/>
        <v>1</v>
      </c>
      <c r="J3951">
        <f t="shared" si="309"/>
        <v>1</v>
      </c>
    </row>
    <row r="3952" spans="1:10" x14ac:dyDescent="0.2">
      <c r="A3952" s="1">
        <v>5</v>
      </c>
      <c r="B3952">
        <v>3.644945695600244</v>
      </c>
      <c r="C3952">
        <v>6.7402543218772637</v>
      </c>
      <c r="D3952">
        <f t="shared" si="305"/>
        <v>10.385200017477509</v>
      </c>
      <c r="E3952">
        <v>5.7</v>
      </c>
      <c r="F3952">
        <v>4</v>
      </c>
      <c r="G3952">
        <f t="shared" si="306"/>
        <v>9.6999999999999993</v>
      </c>
      <c r="H3952">
        <f t="shared" si="307"/>
        <v>0</v>
      </c>
      <c r="I3952">
        <f t="shared" si="308"/>
        <v>0</v>
      </c>
      <c r="J3952">
        <f t="shared" si="309"/>
        <v>0</v>
      </c>
    </row>
    <row r="3953" spans="1:10" x14ac:dyDescent="0.2">
      <c r="A3953" s="1">
        <v>6</v>
      </c>
      <c r="B3953">
        <v>5.3806655506418597</v>
      </c>
      <c r="C3953">
        <v>9.19061184977007</v>
      </c>
      <c r="D3953">
        <f t="shared" si="305"/>
        <v>14.57127740041193</v>
      </c>
      <c r="E3953">
        <v>9.6999999999999993</v>
      </c>
      <c r="F3953">
        <v>6.5</v>
      </c>
      <c r="G3953">
        <f t="shared" si="306"/>
        <v>16.2</v>
      </c>
      <c r="H3953">
        <f t="shared" si="307"/>
        <v>1</v>
      </c>
      <c r="I3953">
        <f t="shared" si="308"/>
        <v>1</v>
      </c>
      <c r="J3953">
        <f t="shared" si="309"/>
        <v>1</v>
      </c>
    </row>
    <row r="3954" spans="1:10" x14ac:dyDescent="0.2">
      <c r="A3954" s="1">
        <v>7</v>
      </c>
      <c r="B3954">
        <v>7.2459397230246152</v>
      </c>
      <c r="C3954">
        <v>6.321975758934304</v>
      </c>
      <c r="D3954">
        <f t="shared" si="305"/>
        <v>13.56791548195892</v>
      </c>
      <c r="E3954">
        <v>5.0999999999999996</v>
      </c>
      <c r="F3954">
        <v>6</v>
      </c>
      <c r="G3954">
        <f t="shared" si="306"/>
        <v>11.1</v>
      </c>
      <c r="H3954">
        <f t="shared" si="307"/>
        <v>1</v>
      </c>
      <c r="I3954">
        <f t="shared" si="308"/>
        <v>1</v>
      </c>
      <c r="J3954">
        <f t="shared" si="309"/>
        <v>1</v>
      </c>
    </row>
    <row r="3955" spans="1:10" x14ac:dyDescent="0.2">
      <c r="A3955" s="1">
        <v>8</v>
      </c>
      <c r="B3955">
        <v>7.1842170506999592</v>
      </c>
      <c r="C3955">
        <v>8.8793035650369223</v>
      </c>
      <c r="D3955">
        <f t="shared" si="305"/>
        <v>16.063520615736881</v>
      </c>
      <c r="E3955">
        <v>10</v>
      </c>
      <c r="F3955">
        <v>10</v>
      </c>
      <c r="G3955">
        <f t="shared" si="306"/>
        <v>20</v>
      </c>
      <c r="H3955">
        <f t="shared" si="307"/>
        <v>1</v>
      </c>
      <c r="I3955">
        <f t="shared" si="308"/>
        <v>1</v>
      </c>
      <c r="J3955">
        <f t="shared" si="309"/>
        <v>1</v>
      </c>
    </row>
    <row r="3956" spans="1:10" x14ac:dyDescent="0.2">
      <c r="A3956" s="1">
        <v>9</v>
      </c>
      <c r="B3956">
        <v>2.1183255690452309</v>
      </c>
      <c r="C3956">
        <v>5.5776779484843813</v>
      </c>
      <c r="D3956">
        <f t="shared" si="305"/>
        <v>7.6960035175296122</v>
      </c>
      <c r="E3956">
        <v>7.1</v>
      </c>
      <c r="F3956">
        <v>7</v>
      </c>
      <c r="G3956">
        <f t="shared" si="306"/>
        <v>14.1</v>
      </c>
      <c r="H3956">
        <f t="shared" si="307"/>
        <v>0</v>
      </c>
      <c r="I3956">
        <f t="shared" si="308"/>
        <v>0</v>
      </c>
      <c r="J3956">
        <f t="shared" si="309"/>
        <v>1</v>
      </c>
    </row>
    <row r="3957" spans="1:10" x14ac:dyDescent="0.2">
      <c r="A3957" s="1">
        <v>10</v>
      </c>
      <c r="B3957">
        <v>2.357007766125276</v>
      </c>
      <c r="C3957">
        <v>5.8474991837319061</v>
      </c>
      <c r="D3957">
        <f t="shared" si="305"/>
        <v>8.2045069498571817</v>
      </c>
      <c r="E3957">
        <v>4.8</v>
      </c>
      <c r="F3957">
        <v>7</v>
      </c>
      <c r="G3957">
        <f t="shared" si="306"/>
        <v>11.8</v>
      </c>
      <c r="H3957">
        <f t="shared" si="307"/>
        <v>0</v>
      </c>
      <c r="I3957">
        <f t="shared" si="308"/>
        <v>1</v>
      </c>
      <c r="J3957">
        <f t="shared" si="309"/>
        <v>1</v>
      </c>
    </row>
    <row r="3958" spans="1:10" x14ac:dyDescent="0.2">
      <c r="A3958" s="1">
        <v>11</v>
      </c>
      <c r="B3958">
        <v>6.1066907023291677</v>
      </c>
      <c r="C3958">
        <v>3.5332242853037181</v>
      </c>
      <c r="D3958">
        <f t="shared" si="305"/>
        <v>9.6399149876328849</v>
      </c>
      <c r="E3958">
        <v>7.2</v>
      </c>
      <c r="F3958">
        <v>6.5</v>
      </c>
      <c r="G3958">
        <f t="shared" si="306"/>
        <v>13.7</v>
      </c>
      <c r="H3958">
        <f t="shared" si="307"/>
        <v>0</v>
      </c>
      <c r="I3958">
        <f t="shared" si="308"/>
        <v>1</v>
      </c>
      <c r="J3958">
        <f t="shared" si="309"/>
        <v>0</v>
      </c>
    </row>
    <row r="3959" spans="1:10" x14ac:dyDescent="0.2">
      <c r="A3959" s="1">
        <v>12</v>
      </c>
      <c r="B3959">
        <v>3.8015779218097321</v>
      </c>
      <c r="C3959">
        <v>4.6054799121355954</v>
      </c>
      <c r="D3959">
        <f t="shared" si="305"/>
        <v>8.407057833945327</v>
      </c>
      <c r="E3959">
        <v>4.4000000000000004</v>
      </c>
      <c r="F3959">
        <v>5</v>
      </c>
      <c r="G3959">
        <f t="shared" si="306"/>
        <v>9.4</v>
      </c>
      <c r="H3959">
        <f t="shared" si="307"/>
        <v>1</v>
      </c>
      <c r="I3959">
        <f t="shared" si="308"/>
        <v>1</v>
      </c>
      <c r="J3959">
        <f t="shared" si="309"/>
        <v>0</v>
      </c>
    </row>
    <row r="3960" spans="1:10" x14ac:dyDescent="0.2">
      <c r="A3960" s="1">
        <v>13</v>
      </c>
      <c r="B3960">
        <v>4.8383627839865682</v>
      </c>
      <c r="C3960">
        <v>7.2371336300990166</v>
      </c>
      <c r="D3960">
        <f t="shared" si="305"/>
        <v>12.075496414085585</v>
      </c>
      <c r="E3960">
        <v>7.8</v>
      </c>
      <c r="F3960">
        <v>10</v>
      </c>
      <c r="G3960">
        <f t="shared" si="306"/>
        <v>17.8</v>
      </c>
      <c r="H3960">
        <f t="shared" si="307"/>
        <v>1</v>
      </c>
      <c r="I3960">
        <f t="shared" si="308"/>
        <v>0</v>
      </c>
      <c r="J3960">
        <f t="shared" si="309"/>
        <v>1</v>
      </c>
    </row>
    <row r="3961" spans="1:10" x14ac:dyDescent="0.2">
      <c r="A3961" s="1">
        <v>14</v>
      </c>
      <c r="B3961">
        <v>4.0500801274635974</v>
      </c>
      <c r="C3961">
        <v>3.440018653707634</v>
      </c>
      <c r="D3961">
        <f t="shared" si="305"/>
        <v>7.4900987811712314</v>
      </c>
      <c r="E3961">
        <v>4.8</v>
      </c>
      <c r="F3961">
        <v>6</v>
      </c>
      <c r="G3961">
        <f t="shared" si="306"/>
        <v>10.8</v>
      </c>
      <c r="H3961">
        <f t="shared" si="307"/>
        <v>0</v>
      </c>
      <c r="I3961">
        <f t="shared" si="308"/>
        <v>1</v>
      </c>
      <c r="J3961">
        <f t="shared" si="309"/>
        <v>0</v>
      </c>
    </row>
    <row r="3962" spans="1:10" x14ac:dyDescent="0.2">
      <c r="A3962" s="1">
        <v>0</v>
      </c>
      <c r="B3962">
        <v>5.0116877517054634</v>
      </c>
      <c r="C3962">
        <v>8.5509519684812858</v>
      </c>
      <c r="D3962">
        <f t="shared" si="305"/>
        <v>13.562639720186748</v>
      </c>
      <c r="E3962">
        <v>5.9</v>
      </c>
      <c r="F3962">
        <v>8.5</v>
      </c>
      <c r="G3962">
        <f t="shared" si="306"/>
        <v>14.4</v>
      </c>
      <c r="H3962">
        <f t="shared" si="307"/>
        <v>1</v>
      </c>
      <c r="I3962">
        <f t="shared" si="308"/>
        <v>1</v>
      </c>
      <c r="J3962">
        <f t="shared" si="309"/>
        <v>1</v>
      </c>
    </row>
    <row r="3963" spans="1:10" x14ac:dyDescent="0.2">
      <c r="A3963" s="1">
        <v>1</v>
      </c>
      <c r="B3963">
        <v>4.041236271467457</v>
      </c>
      <c r="C3963">
        <v>4.8645760895550394</v>
      </c>
      <c r="D3963">
        <f t="shared" si="305"/>
        <v>8.9058123610224964</v>
      </c>
      <c r="E3963">
        <v>6.4</v>
      </c>
      <c r="F3963">
        <v>6.5</v>
      </c>
      <c r="G3963">
        <f t="shared" si="306"/>
        <v>12.9</v>
      </c>
      <c r="H3963">
        <f t="shared" si="307"/>
        <v>0</v>
      </c>
      <c r="I3963">
        <f t="shared" si="308"/>
        <v>0</v>
      </c>
      <c r="J3963">
        <f t="shared" si="309"/>
        <v>0</v>
      </c>
    </row>
    <row r="3964" spans="1:10" x14ac:dyDescent="0.2">
      <c r="A3964" s="1">
        <v>2</v>
      </c>
      <c r="B3964">
        <v>5.7681200618890092</v>
      </c>
      <c r="C3964">
        <v>1.4873651941037871</v>
      </c>
      <c r="D3964">
        <f t="shared" si="305"/>
        <v>7.255485255992796</v>
      </c>
      <c r="E3964">
        <v>0</v>
      </c>
      <c r="F3964">
        <v>0</v>
      </c>
      <c r="G3964">
        <f t="shared" si="306"/>
        <v>0</v>
      </c>
      <c r="H3964">
        <f t="shared" si="307"/>
        <v>1</v>
      </c>
      <c r="I3964">
        <f t="shared" si="308"/>
        <v>0</v>
      </c>
      <c r="J3964">
        <f t="shared" si="309"/>
        <v>1</v>
      </c>
    </row>
    <row r="3965" spans="1:10" x14ac:dyDescent="0.2">
      <c r="A3965" s="1">
        <v>3</v>
      </c>
      <c r="B3965">
        <v>10.75359882196901</v>
      </c>
      <c r="C3965">
        <v>6.7791873075431033</v>
      </c>
      <c r="D3965">
        <f t="shared" si="305"/>
        <v>17.532786129512115</v>
      </c>
      <c r="E3965">
        <v>8.1999999999999993</v>
      </c>
      <c r="F3965">
        <v>6.5</v>
      </c>
      <c r="G3965">
        <f t="shared" si="306"/>
        <v>14.7</v>
      </c>
      <c r="H3965">
        <f t="shared" si="307"/>
        <v>1</v>
      </c>
      <c r="I3965">
        <f t="shared" si="308"/>
        <v>1</v>
      </c>
      <c r="J3965">
        <f t="shared" si="309"/>
        <v>1</v>
      </c>
    </row>
    <row r="3966" spans="1:10" x14ac:dyDescent="0.2">
      <c r="A3966" s="1">
        <v>4</v>
      </c>
      <c r="B3966">
        <v>3.034897421486042</v>
      </c>
      <c r="C3966">
        <v>3.092727543987511</v>
      </c>
      <c r="D3966">
        <f t="shared" si="305"/>
        <v>6.1276249654735526</v>
      </c>
      <c r="E3966">
        <v>1.2</v>
      </c>
      <c r="F3966">
        <v>6.5</v>
      </c>
      <c r="G3966">
        <f t="shared" si="306"/>
        <v>7.7</v>
      </c>
      <c r="H3966">
        <f t="shared" si="307"/>
        <v>1</v>
      </c>
      <c r="I3966">
        <f t="shared" si="308"/>
        <v>1</v>
      </c>
      <c r="J3966">
        <f t="shared" si="309"/>
        <v>0</v>
      </c>
    </row>
    <row r="3967" spans="1:10" x14ac:dyDescent="0.2">
      <c r="A3967" s="1">
        <v>5</v>
      </c>
      <c r="B3967">
        <v>0.15069732622883619</v>
      </c>
      <c r="C3967">
        <v>5.7923819658803346</v>
      </c>
      <c r="D3967">
        <f t="shared" si="305"/>
        <v>5.9430792921091706</v>
      </c>
      <c r="E3967">
        <v>3.7</v>
      </c>
      <c r="F3967">
        <v>6</v>
      </c>
      <c r="G3967">
        <f t="shared" si="306"/>
        <v>9.6999999999999993</v>
      </c>
      <c r="H3967">
        <f t="shared" si="307"/>
        <v>1</v>
      </c>
      <c r="I3967">
        <f t="shared" si="308"/>
        <v>1</v>
      </c>
      <c r="J3967">
        <f t="shared" si="309"/>
        <v>1</v>
      </c>
    </row>
    <row r="3968" spans="1:10" x14ac:dyDescent="0.2">
      <c r="A3968" s="1">
        <v>6</v>
      </c>
      <c r="B3968">
        <v>3.9577982052960552</v>
      </c>
      <c r="C3968">
        <v>5.2249105069771939</v>
      </c>
      <c r="D3968">
        <f t="shared" si="305"/>
        <v>9.18270871227325</v>
      </c>
      <c r="E3968">
        <v>3</v>
      </c>
      <c r="F3968">
        <v>0.5</v>
      </c>
      <c r="G3968">
        <f t="shared" si="306"/>
        <v>3.5</v>
      </c>
      <c r="H3968">
        <f t="shared" si="307"/>
        <v>1</v>
      </c>
      <c r="I3968">
        <f t="shared" si="308"/>
        <v>1</v>
      </c>
      <c r="J3968">
        <f t="shared" si="309"/>
        <v>0</v>
      </c>
    </row>
    <row r="3969" spans="1:10" x14ac:dyDescent="0.2">
      <c r="A3969" s="1">
        <v>7</v>
      </c>
      <c r="B3969">
        <v>2.7002429770306078</v>
      </c>
      <c r="C3969">
        <v>5.1412002449768162</v>
      </c>
      <c r="D3969">
        <f t="shared" si="305"/>
        <v>7.8414432220074239</v>
      </c>
      <c r="E3969">
        <v>6.6</v>
      </c>
      <c r="F3969">
        <v>1.5</v>
      </c>
      <c r="G3969">
        <f t="shared" si="306"/>
        <v>8.1</v>
      </c>
      <c r="H3969">
        <f t="shared" si="307"/>
        <v>1</v>
      </c>
      <c r="I3969">
        <f t="shared" si="308"/>
        <v>0</v>
      </c>
      <c r="J3969">
        <f t="shared" si="309"/>
        <v>0</v>
      </c>
    </row>
    <row r="3970" spans="1:10" x14ac:dyDescent="0.2">
      <c r="A3970" s="1">
        <v>8</v>
      </c>
      <c r="B3970">
        <v>5.3458683468694366</v>
      </c>
      <c r="C3970">
        <v>8.4341573334931397</v>
      </c>
      <c r="D3970">
        <f t="shared" si="305"/>
        <v>13.780025680362577</v>
      </c>
      <c r="E3970">
        <v>7.8</v>
      </c>
      <c r="F3970">
        <v>10</v>
      </c>
      <c r="G3970">
        <f t="shared" si="306"/>
        <v>17.8</v>
      </c>
      <c r="H3970">
        <f t="shared" si="307"/>
        <v>1</v>
      </c>
      <c r="I3970">
        <f t="shared" si="308"/>
        <v>1</v>
      </c>
      <c r="J3970">
        <f t="shared" si="309"/>
        <v>1</v>
      </c>
    </row>
    <row r="3971" spans="1:10" x14ac:dyDescent="0.2">
      <c r="A3971" s="1">
        <v>9</v>
      </c>
      <c r="B3971">
        <v>6.1093415187883018</v>
      </c>
      <c r="C3971">
        <v>7.1228169134662389</v>
      </c>
      <c r="D3971">
        <f t="shared" ref="D3971:D4034" si="310">B3971+C3971</f>
        <v>13.23215843225454</v>
      </c>
      <c r="E3971">
        <v>6.7</v>
      </c>
      <c r="F3971">
        <v>6</v>
      </c>
      <c r="G3971">
        <f t="shared" ref="G3971:G4034" si="311">E3971+F3971</f>
        <v>12.7</v>
      </c>
      <c r="H3971">
        <f t="shared" ref="H3971:H4034" si="312">IF(OR(AND(G3971&gt;10,D3971&gt;10),AND(G3971&lt;10,D3971&lt;10)),1,0)</f>
        <v>1</v>
      </c>
      <c r="I3971">
        <f t="shared" ref="I3971:I4034" si="313">IF(OR(AND(B3971&gt;5,E3971&gt;5),AND(B3971&lt;5,E3971&lt;5)),1,0)</f>
        <v>1</v>
      </c>
      <c r="J3971">
        <f t="shared" ref="J3971:J4034" si="314">IF(OR(AND(C3971&gt;5,F3971&gt;5),AND(C3971&lt;5,F3971&lt;5)),1,0)</f>
        <v>1</v>
      </c>
    </row>
    <row r="3972" spans="1:10" x14ac:dyDescent="0.2">
      <c r="A3972" s="1">
        <v>10</v>
      </c>
      <c r="B3972">
        <v>3.4772351708572482</v>
      </c>
      <c r="C3972">
        <v>0.91530338934884037</v>
      </c>
      <c r="D3972">
        <f t="shared" si="310"/>
        <v>4.3925385602060887</v>
      </c>
      <c r="E3972">
        <v>1.2</v>
      </c>
      <c r="F3972">
        <v>1.5</v>
      </c>
      <c r="G3972">
        <f t="shared" si="311"/>
        <v>2.7</v>
      </c>
      <c r="H3972">
        <f t="shared" si="312"/>
        <v>1</v>
      </c>
      <c r="I3972">
        <f t="shared" si="313"/>
        <v>1</v>
      </c>
      <c r="J3972">
        <f t="shared" si="314"/>
        <v>1</v>
      </c>
    </row>
    <row r="3973" spans="1:10" x14ac:dyDescent="0.2">
      <c r="A3973" s="1">
        <v>11</v>
      </c>
      <c r="B3973">
        <v>4.0811748800770893</v>
      </c>
      <c r="C3973">
        <v>3.0901807004109569</v>
      </c>
      <c r="D3973">
        <f t="shared" si="310"/>
        <v>7.1713555804880462</v>
      </c>
      <c r="E3973">
        <v>7.6</v>
      </c>
      <c r="F3973">
        <v>9</v>
      </c>
      <c r="G3973">
        <f t="shared" si="311"/>
        <v>16.600000000000001</v>
      </c>
      <c r="H3973">
        <f t="shared" si="312"/>
        <v>0</v>
      </c>
      <c r="I3973">
        <f t="shared" si="313"/>
        <v>0</v>
      </c>
      <c r="J3973">
        <f t="shared" si="314"/>
        <v>0</v>
      </c>
    </row>
    <row r="3974" spans="1:10" x14ac:dyDescent="0.2">
      <c r="A3974" s="1">
        <v>12</v>
      </c>
      <c r="B3974">
        <v>3.8571726915960598</v>
      </c>
      <c r="C3974">
        <v>5.3993649768196494</v>
      </c>
      <c r="D3974">
        <f t="shared" si="310"/>
        <v>9.2565376684157101</v>
      </c>
      <c r="E3974">
        <v>8</v>
      </c>
      <c r="F3974">
        <v>6.5</v>
      </c>
      <c r="G3974">
        <f t="shared" si="311"/>
        <v>14.5</v>
      </c>
      <c r="H3974">
        <f t="shared" si="312"/>
        <v>0</v>
      </c>
      <c r="I3974">
        <f t="shared" si="313"/>
        <v>0</v>
      </c>
      <c r="J3974">
        <f t="shared" si="314"/>
        <v>1</v>
      </c>
    </row>
    <row r="3975" spans="1:10" x14ac:dyDescent="0.2">
      <c r="A3975" s="1">
        <v>13</v>
      </c>
      <c r="B3975">
        <v>3.8571726915960598</v>
      </c>
      <c r="C3975">
        <v>3.16203149367779</v>
      </c>
      <c r="D3975">
        <f t="shared" si="310"/>
        <v>7.0192041852738498</v>
      </c>
      <c r="E3975">
        <v>3.8</v>
      </c>
      <c r="F3975">
        <v>5</v>
      </c>
      <c r="G3975">
        <f t="shared" si="311"/>
        <v>8.8000000000000007</v>
      </c>
      <c r="H3975">
        <f t="shared" si="312"/>
        <v>1</v>
      </c>
      <c r="I3975">
        <f t="shared" si="313"/>
        <v>1</v>
      </c>
      <c r="J3975">
        <f t="shared" si="314"/>
        <v>0</v>
      </c>
    </row>
    <row r="3976" spans="1:10" x14ac:dyDescent="0.2">
      <c r="A3976" s="1">
        <v>14</v>
      </c>
      <c r="B3976">
        <v>3.8571726915960598</v>
      </c>
      <c r="C3976">
        <v>5.2411185930765551</v>
      </c>
      <c r="D3976">
        <f t="shared" si="310"/>
        <v>9.0982912846726158</v>
      </c>
      <c r="E3976">
        <v>3.8</v>
      </c>
      <c r="F3976">
        <v>4.5</v>
      </c>
      <c r="G3976">
        <f t="shared" si="311"/>
        <v>8.3000000000000007</v>
      </c>
      <c r="H3976">
        <f t="shared" si="312"/>
        <v>1</v>
      </c>
      <c r="I3976">
        <f t="shared" si="313"/>
        <v>1</v>
      </c>
      <c r="J3976">
        <f t="shared" si="314"/>
        <v>0</v>
      </c>
    </row>
    <row r="3977" spans="1:10" x14ac:dyDescent="0.2">
      <c r="A3977" s="1">
        <v>0</v>
      </c>
      <c r="B3977">
        <v>4.515823827990574</v>
      </c>
      <c r="C3977">
        <v>4.8877799455378241</v>
      </c>
      <c r="D3977">
        <f t="shared" si="310"/>
        <v>9.403603773528399</v>
      </c>
      <c r="E3977">
        <v>6.4</v>
      </c>
      <c r="F3977">
        <v>6.5</v>
      </c>
      <c r="G3977">
        <f t="shared" si="311"/>
        <v>12.9</v>
      </c>
      <c r="H3977">
        <f t="shared" si="312"/>
        <v>0</v>
      </c>
      <c r="I3977">
        <f t="shared" si="313"/>
        <v>0</v>
      </c>
      <c r="J3977">
        <f t="shared" si="314"/>
        <v>0</v>
      </c>
    </row>
    <row r="3978" spans="1:10" x14ac:dyDescent="0.2">
      <c r="A3978" s="1">
        <v>1</v>
      </c>
      <c r="B3978">
        <v>9.4369493743356792</v>
      </c>
      <c r="C3978">
        <v>7.9859914811846249</v>
      </c>
      <c r="D3978">
        <f t="shared" si="310"/>
        <v>17.422940855520302</v>
      </c>
      <c r="E3978">
        <v>6.6</v>
      </c>
      <c r="F3978">
        <v>6.5</v>
      </c>
      <c r="G3978">
        <f t="shared" si="311"/>
        <v>13.1</v>
      </c>
      <c r="H3978">
        <f t="shared" si="312"/>
        <v>1</v>
      </c>
      <c r="I3978">
        <f t="shared" si="313"/>
        <v>1</v>
      </c>
      <c r="J3978">
        <f t="shared" si="314"/>
        <v>1</v>
      </c>
    </row>
    <row r="3979" spans="1:10" x14ac:dyDescent="0.2">
      <c r="A3979" s="1">
        <v>2</v>
      </c>
      <c r="B3979">
        <v>6.1070312996653069</v>
      </c>
      <c r="C3979">
        <v>6.244577066716845</v>
      </c>
      <c r="D3979">
        <f t="shared" si="310"/>
        <v>12.351608366382152</v>
      </c>
      <c r="E3979">
        <v>8.4</v>
      </c>
      <c r="F3979">
        <v>10</v>
      </c>
      <c r="G3979">
        <f t="shared" si="311"/>
        <v>18.399999999999999</v>
      </c>
      <c r="H3979">
        <f t="shared" si="312"/>
        <v>1</v>
      </c>
      <c r="I3979">
        <f t="shared" si="313"/>
        <v>1</v>
      </c>
      <c r="J3979">
        <f t="shared" si="314"/>
        <v>1</v>
      </c>
    </row>
    <row r="3980" spans="1:10" x14ac:dyDescent="0.2">
      <c r="A3980" s="1">
        <v>3</v>
      </c>
      <c r="B3980">
        <v>2.6921285849655061</v>
      </c>
      <c r="C3980">
        <v>5.3182927423528747</v>
      </c>
      <c r="D3980">
        <f t="shared" si="310"/>
        <v>8.0104213273183813</v>
      </c>
      <c r="E3980">
        <v>3.9</v>
      </c>
      <c r="F3980">
        <v>9</v>
      </c>
      <c r="G3980">
        <f t="shared" si="311"/>
        <v>12.9</v>
      </c>
      <c r="H3980">
        <f t="shared" si="312"/>
        <v>0</v>
      </c>
      <c r="I3980">
        <f t="shared" si="313"/>
        <v>1</v>
      </c>
      <c r="J3980">
        <f t="shared" si="314"/>
        <v>1</v>
      </c>
    </row>
    <row r="3981" spans="1:10" x14ac:dyDescent="0.2">
      <c r="A3981" s="1">
        <v>4</v>
      </c>
      <c r="B3981">
        <v>4.7334175682329391</v>
      </c>
      <c r="C3981">
        <v>5.8014928221861357</v>
      </c>
      <c r="D3981">
        <f t="shared" si="310"/>
        <v>10.534910390419075</v>
      </c>
      <c r="E3981">
        <v>1.7</v>
      </c>
      <c r="F3981">
        <v>5.5</v>
      </c>
      <c r="G3981">
        <f t="shared" si="311"/>
        <v>7.2</v>
      </c>
      <c r="H3981">
        <f t="shared" si="312"/>
        <v>0</v>
      </c>
      <c r="I3981">
        <f t="shared" si="313"/>
        <v>1</v>
      </c>
      <c r="J3981">
        <f t="shared" si="314"/>
        <v>1</v>
      </c>
    </row>
    <row r="3982" spans="1:10" x14ac:dyDescent="0.2">
      <c r="A3982" s="1">
        <v>5</v>
      </c>
      <c r="B3982">
        <v>3.0560070600284162</v>
      </c>
      <c r="C3982">
        <v>2.7498727918052079</v>
      </c>
      <c r="D3982">
        <f t="shared" si="310"/>
        <v>5.8058798518336241</v>
      </c>
      <c r="E3982">
        <v>0</v>
      </c>
      <c r="F3982">
        <v>0</v>
      </c>
      <c r="G3982">
        <f t="shared" si="311"/>
        <v>0</v>
      </c>
      <c r="H3982">
        <f t="shared" si="312"/>
        <v>1</v>
      </c>
      <c r="I3982">
        <f t="shared" si="313"/>
        <v>1</v>
      </c>
      <c r="J3982">
        <f t="shared" si="314"/>
        <v>1</v>
      </c>
    </row>
    <row r="3983" spans="1:10" x14ac:dyDescent="0.2">
      <c r="A3983" s="1">
        <v>6</v>
      </c>
      <c r="B3983">
        <v>5.7515076073047409</v>
      </c>
      <c r="C3983">
        <v>3.2834884907453201</v>
      </c>
      <c r="D3983">
        <f t="shared" si="310"/>
        <v>9.0349960980500619</v>
      </c>
      <c r="E3983">
        <v>4.4000000000000004</v>
      </c>
      <c r="F3983">
        <v>5</v>
      </c>
      <c r="G3983">
        <f t="shared" si="311"/>
        <v>9.4</v>
      </c>
      <c r="H3983">
        <f t="shared" si="312"/>
        <v>1</v>
      </c>
      <c r="I3983">
        <f t="shared" si="313"/>
        <v>0</v>
      </c>
      <c r="J3983">
        <f t="shared" si="314"/>
        <v>0</v>
      </c>
    </row>
    <row r="3984" spans="1:10" x14ac:dyDescent="0.2">
      <c r="A3984" s="1">
        <v>7</v>
      </c>
      <c r="B3984">
        <v>8.6983347927748955</v>
      </c>
      <c r="C3984">
        <v>5.5689708810819747</v>
      </c>
      <c r="D3984">
        <f t="shared" si="310"/>
        <v>14.267305673856871</v>
      </c>
      <c r="E3984">
        <v>4.7</v>
      </c>
      <c r="F3984">
        <v>6</v>
      </c>
      <c r="G3984">
        <f t="shared" si="311"/>
        <v>10.7</v>
      </c>
      <c r="H3984">
        <f t="shared" si="312"/>
        <v>1</v>
      </c>
      <c r="I3984">
        <f t="shared" si="313"/>
        <v>0</v>
      </c>
      <c r="J3984">
        <f t="shared" si="314"/>
        <v>1</v>
      </c>
    </row>
    <row r="3985" spans="1:10" x14ac:dyDescent="0.2">
      <c r="A3985" s="1">
        <v>8</v>
      </c>
      <c r="B3985">
        <v>2.2213289996407979</v>
      </c>
      <c r="C3985">
        <v>4.344048344509881</v>
      </c>
      <c r="D3985">
        <f t="shared" si="310"/>
        <v>6.5653773441506793</v>
      </c>
      <c r="E3985">
        <v>0</v>
      </c>
      <c r="F3985">
        <v>0</v>
      </c>
      <c r="G3985">
        <f t="shared" si="311"/>
        <v>0</v>
      </c>
      <c r="H3985">
        <f t="shared" si="312"/>
        <v>1</v>
      </c>
      <c r="I3985">
        <f t="shared" si="313"/>
        <v>1</v>
      </c>
      <c r="J3985">
        <f t="shared" si="314"/>
        <v>1</v>
      </c>
    </row>
    <row r="3986" spans="1:10" x14ac:dyDescent="0.2">
      <c r="A3986" s="1">
        <v>9</v>
      </c>
      <c r="B3986">
        <v>10.40492925383395</v>
      </c>
      <c r="C3986">
        <v>9.4451822747675873</v>
      </c>
      <c r="D3986">
        <f t="shared" si="310"/>
        <v>19.850111528601538</v>
      </c>
      <c r="E3986">
        <v>9.1999999999999993</v>
      </c>
      <c r="F3986">
        <v>10</v>
      </c>
      <c r="G3986">
        <f t="shared" si="311"/>
        <v>19.2</v>
      </c>
      <c r="H3986">
        <f t="shared" si="312"/>
        <v>1</v>
      </c>
      <c r="I3986">
        <f t="shared" si="313"/>
        <v>1</v>
      </c>
      <c r="J3986">
        <f t="shared" si="314"/>
        <v>1</v>
      </c>
    </row>
    <row r="3987" spans="1:10" x14ac:dyDescent="0.2">
      <c r="A3987" s="1">
        <v>10</v>
      </c>
      <c r="B3987">
        <v>7.3439780964712371</v>
      </c>
      <c r="C3987">
        <v>7.5839328250122424</v>
      </c>
      <c r="D3987">
        <f t="shared" si="310"/>
        <v>14.92791092148348</v>
      </c>
      <c r="E3987">
        <v>0</v>
      </c>
      <c r="F3987">
        <v>0</v>
      </c>
      <c r="G3987">
        <f t="shared" si="311"/>
        <v>0</v>
      </c>
      <c r="H3987">
        <f t="shared" si="312"/>
        <v>0</v>
      </c>
      <c r="I3987">
        <f t="shared" si="313"/>
        <v>0</v>
      </c>
      <c r="J3987">
        <f t="shared" si="314"/>
        <v>0</v>
      </c>
    </row>
    <row r="3988" spans="1:10" x14ac:dyDescent="0.2">
      <c r="A3988" s="1">
        <v>11</v>
      </c>
      <c r="B3988">
        <v>0.36497412909763149</v>
      </c>
      <c r="C3988">
        <v>3.4924750324958689</v>
      </c>
      <c r="D3988">
        <f t="shared" si="310"/>
        <v>3.8574491615935003</v>
      </c>
      <c r="E3988">
        <v>2.8</v>
      </c>
      <c r="F3988">
        <v>2</v>
      </c>
      <c r="G3988">
        <f t="shared" si="311"/>
        <v>4.8</v>
      </c>
      <c r="H3988">
        <f t="shared" si="312"/>
        <v>1</v>
      </c>
      <c r="I3988">
        <f t="shared" si="313"/>
        <v>1</v>
      </c>
      <c r="J3988">
        <f t="shared" si="314"/>
        <v>1</v>
      </c>
    </row>
    <row r="3989" spans="1:10" x14ac:dyDescent="0.2">
      <c r="A3989" s="1">
        <v>12</v>
      </c>
      <c r="B3989">
        <v>8.8192892593778378</v>
      </c>
      <c r="C3989">
        <v>6.5516617475459134</v>
      </c>
      <c r="D3989">
        <f t="shared" si="310"/>
        <v>15.37095100692375</v>
      </c>
      <c r="E3989">
        <v>9.8000000000000007</v>
      </c>
      <c r="F3989">
        <v>9</v>
      </c>
      <c r="G3989">
        <f t="shared" si="311"/>
        <v>18.8</v>
      </c>
      <c r="H3989">
        <f t="shared" si="312"/>
        <v>1</v>
      </c>
      <c r="I3989">
        <f t="shared" si="313"/>
        <v>1</v>
      </c>
      <c r="J3989">
        <f t="shared" si="314"/>
        <v>1</v>
      </c>
    </row>
    <row r="3990" spans="1:10" x14ac:dyDescent="0.2">
      <c r="A3990" s="1">
        <v>13</v>
      </c>
      <c r="B3990">
        <v>4.0733699230016267</v>
      </c>
      <c r="C3990">
        <v>-1.2556825965270539</v>
      </c>
      <c r="D3990">
        <f t="shared" si="310"/>
        <v>2.817687326474573</v>
      </c>
      <c r="E3990">
        <v>2.8</v>
      </c>
      <c r="F3990">
        <v>0</v>
      </c>
      <c r="G3990">
        <f t="shared" si="311"/>
        <v>2.8</v>
      </c>
      <c r="H3990">
        <f t="shared" si="312"/>
        <v>1</v>
      </c>
      <c r="I3990">
        <f t="shared" si="313"/>
        <v>1</v>
      </c>
      <c r="J3990">
        <f t="shared" si="314"/>
        <v>1</v>
      </c>
    </row>
    <row r="3991" spans="1:10" x14ac:dyDescent="0.2">
      <c r="A3991" s="1">
        <v>14</v>
      </c>
      <c r="B3991">
        <v>4.0733699230016267</v>
      </c>
      <c r="C3991">
        <v>2.7842071943461861</v>
      </c>
      <c r="D3991">
        <f t="shared" si="310"/>
        <v>6.8575771173478124</v>
      </c>
      <c r="E3991">
        <v>5.7</v>
      </c>
      <c r="F3991">
        <v>5.5</v>
      </c>
      <c r="G3991">
        <f t="shared" si="311"/>
        <v>11.2</v>
      </c>
      <c r="H3991">
        <f t="shared" si="312"/>
        <v>0</v>
      </c>
      <c r="I3991">
        <f t="shared" si="313"/>
        <v>0</v>
      </c>
      <c r="J3991">
        <f t="shared" si="314"/>
        <v>0</v>
      </c>
    </row>
    <row r="3992" spans="1:10" x14ac:dyDescent="0.2">
      <c r="A3992" s="1">
        <v>0</v>
      </c>
      <c r="B3992">
        <v>2.6142418643608658</v>
      </c>
      <c r="C3992">
        <v>5.5548342807760189</v>
      </c>
      <c r="D3992">
        <f t="shared" si="310"/>
        <v>8.1690761451368843</v>
      </c>
      <c r="E3992">
        <v>7</v>
      </c>
      <c r="F3992">
        <v>7.5</v>
      </c>
      <c r="G3992">
        <f t="shared" si="311"/>
        <v>14.5</v>
      </c>
      <c r="H3992">
        <f t="shared" si="312"/>
        <v>0</v>
      </c>
      <c r="I3992">
        <f t="shared" si="313"/>
        <v>0</v>
      </c>
      <c r="J3992">
        <f t="shared" si="314"/>
        <v>1</v>
      </c>
    </row>
    <row r="3993" spans="1:10" x14ac:dyDescent="0.2">
      <c r="A3993" s="1">
        <v>1</v>
      </c>
      <c r="B3993">
        <v>8.7339476618895535</v>
      </c>
      <c r="C3993">
        <v>6.5505821931282169</v>
      </c>
      <c r="D3993">
        <f t="shared" si="310"/>
        <v>15.28452985501777</v>
      </c>
      <c r="E3993">
        <v>5.0999999999999996</v>
      </c>
      <c r="F3993">
        <v>6</v>
      </c>
      <c r="G3993">
        <f t="shared" si="311"/>
        <v>11.1</v>
      </c>
      <c r="H3993">
        <f t="shared" si="312"/>
        <v>1</v>
      </c>
      <c r="I3993">
        <f t="shared" si="313"/>
        <v>1</v>
      </c>
      <c r="J3993">
        <f t="shared" si="314"/>
        <v>1</v>
      </c>
    </row>
    <row r="3994" spans="1:10" x14ac:dyDescent="0.2">
      <c r="A3994" s="1">
        <v>2</v>
      </c>
      <c r="B3994">
        <v>2.087591435912719</v>
      </c>
      <c r="C3994">
        <v>3.5693404588034778</v>
      </c>
      <c r="D3994">
        <f t="shared" si="310"/>
        <v>5.6569318947161964</v>
      </c>
      <c r="E3994">
        <v>0.2</v>
      </c>
      <c r="F3994">
        <v>0</v>
      </c>
      <c r="G3994">
        <f t="shared" si="311"/>
        <v>0.2</v>
      </c>
      <c r="H3994">
        <f t="shared" si="312"/>
        <v>1</v>
      </c>
      <c r="I3994">
        <f t="shared" si="313"/>
        <v>1</v>
      </c>
      <c r="J3994">
        <f t="shared" si="314"/>
        <v>1</v>
      </c>
    </row>
    <row r="3995" spans="1:10" x14ac:dyDescent="0.2">
      <c r="A3995" s="1">
        <v>3</v>
      </c>
      <c r="B3995">
        <v>8.4755305687293063</v>
      </c>
      <c r="C3995">
        <v>9.4326277892917503</v>
      </c>
      <c r="D3995">
        <f t="shared" si="310"/>
        <v>17.908158358021055</v>
      </c>
      <c r="E3995">
        <v>10</v>
      </c>
      <c r="F3995">
        <v>10</v>
      </c>
      <c r="G3995">
        <f t="shared" si="311"/>
        <v>20</v>
      </c>
      <c r="H3995">
        <f t="shared" si="312"/>
        <v>1</v>
      </c>
      <c r="I3995">
        <f t="shared" si="313"/>
        <v>1</v>
      </c>
      <c r="J3995">
        <f t="shared" si="314"/>
        <v>1</v>
      </c>
    </row>
    <row r="3996" spans="1:10" x14ac:dyDescent="0.2">
      <c r="A3996" s="1">
        <v>4</v>
      </c>
      <c r="B3996">
        <v>4.6078824855230716</v>
      </c>
      <c r="C3996">
        <v>8.5628080643352185</v>
      </c>
      <c r="D3996">
        <f t="shared" si="310"/>
        <v>13.170690549858289</v>
      </c>
      <c r="E3996">
        <v>4.8</v>
      </c>
      <c r="F3996">
        <v>3.5</v>
      </c>
      <c r="G3996">
        <f t="shared" si="311"/>
        <v>8.3000000000000007</v>
      </c>
      <c r="H3996">
        <f t="shared" si="312"/>
        <v>0</v>
      </c>
      <c r="I3996">
        <f t="shared" si="313"/>
        <v>1</v>
      </c>
      <c r="J3996">
        <f t="shared" si="314"/>
        <v>0</v>
      </c>
    </row>
    <row r="3997" spans="1:10" x14ac:dyDescent="0.2">
      <c r="A3997" s="1">
        <v>5</v>
      </c>
      <c r="B3997">
        <v>0.42871896705107859</v>
      </c>
      <c r="C3997">
        <v>5.2976587413530867</v>
      </c>
      <c r="D3997">
        <f t="shared" si="310"/>
        <v>5.7263777084041649</v>
      </c>
      <c r="E3997">
        <v>0.5</v>
      </c>
      <c r="F3997">
        <v>3.5</v>
      </c>
      <c r="G3997">
        <f t="shared" si="311"/>
        <v>4</v>
      </c>
      <c r="H3997">
        <f t="shared" si="312"/>
        <v>1</v>
      </c>
      <c r="I3997">
        <f t="shared" si="313"/>
        <v>1</v>
      </c>
      <c r="J3997">
        <f t="shared" si="314"/>
        <v>0</v>
      </c>
    </row>
    <row r="3998" spans="1:10" x14ac:dyDescent="0.2">
      <c r="A3998" s="1">
        <v>6</v>
      </c>
      <c r="B3998">
        <v>4.8052671434721903</v>
      </c>
      <c r="C3998">
        <v>5.9303131734461196</v>
      </c>
      <c r="D3998">
        <f t="shared" si="310"/>
        <v>10.735580316918309</v>
      </c>
      <c r="E3998">
        <v>8.4</v>
      </c>
      <c r="F3998">
        <v>10</v>
      </c>
      <c r="G3998">
        <f t="shared" si="311"/>
        <v>18.399999999999999</v>
      </c>
      <c r="H3998">
        <f t="shared" si="312"/>
        <v>1</v>
      </c>
      <c r="I3998">
        <f t="shared" si="313"/>
        <v>0</v>
      </c>
      <c r="J3998">
        <f t="shared" si="314"/>
        <v>1</v>
      </c>
    </row>
    <row r="3999" spans="1:10" x14ac:dyDescent="0.2">
      <c r="A3999" s="1">
        <v>7</v>
      </c>
      <c r="B3999">
        <v>1.804160208845361</v>
      </c>
      <c r="C3999">
        <v>0.33082786211250259</v>
      </c>
      <c r="D3999">
        <f t="shared" si="310"/>
        <v>2.1349880709578635</v>
      </c>
      <c r="E3999">
        <v>0</v>
      </c>
      <c r="F3999">
        <v>2</v>
      </c>
      <c r="G3999">
        <f t="shared" si="311"/>
        <v>2</v>
      </c>
      <c r="H3999">
        <f t="shared" si="312"/>
        <v>1</v>
      </c>
      <c r="I3999">
        <f t="shared" si="313"/>
        <v>1</v>
      </c>
      <c r="J3999">
        <f t="shared" si="314"/>
        <v>1</v>
      </c>
    </row>
    <row r="4000" spans="1:10" x14ac:dyDescent="0.2">
      <c r="A4000" s="1">
        <v>8</v>
      </c>
      <c r="B4000">
        <v>3.1254979805611778</v>
      </c>
      <c r="C4000">
        <v>3.8377925820651959</v>
      </c>
      <c r="D4000">
        <f t="shared" si="310"/>
        <v>6.9632905626263737</v>
      </c>
      <c r="E4000">
        <v>1.2</v>
      </c>
      <c r="F4000">
        <v>6.5</v>
      </c>
      <c r="G4000">
        <f t="shared" si="311"/>
        <v>7.7</v>
      </c>
      <c r="H4000">
        <f t="shared" si="312"/>
        <v>1</v>
      </c>
      <c r="I4000">
        <f t="shared" si="313"/>
        <v>1</v>
      </c>
      <c r="J4000">
        <f t="shared" si="314"/>
        <v>0</v>
      </c>
    </row>
    <row r="4001" spans="1:10" x14ac:dyDescent="0.2">
      <c r="A4001" s="1">
        <v>9</v>
      </c>
      <c r="B4001">
        <v>5.1534273631740453</v>
      </c>
      <c r="C4001">
        <v>6.2932088948325564</v>
      </c>
      <c r="D4001">
        <f t="shared" si="310"/>
        <v>11.446636258006603</v>
      </c>
      <c r="E4001">
        <v>0</v>
      </c>
      <c r="F4001">
        <v>0</v>
      </c>
      <c r="G4001">
        <f t="shared" si="311"/>
        <v>0</v>
      </c>
      <c r="H4001">
        <f t="shared" si="312"/>
        <v>0</v>
      </c>
      <c r="I4001">
        <f t="shared" si="313"/>
        <v>0</v>
      </c>
      <c r="J4001">
        <f t="shared" si="314"/>
        <v>0</v>
      </c>
    </row>
    <row r="4002" spans="1:10" x14ac:dyDescent="0.2">
      <c r="A4002" s="1">
        <v>10</v>
      </c>
      <c r="B4002">
        <v>9.4251542934751047</v>
      </c>
      <c r="C4002">
        <v>4.1339325297703651</v>
      </c>
      <c r="D4002">
        <f t="shared" si="310"/>
        <v>13.559086823245469</v>
      </c>
      <c r="E4002">
        <v>8.8000000000000007</v>
      </c>
      <c r="F4002">
        <v>9.5</v>
      </c>
      <c r="G4002">
        <f t="shared" si="311"/>
        <v>18.3</v>
      </c>
      <c r="H4002">
        <f t="shared" si="312"/>
        <v>1</v>
      </c>
      <c r="I4002">
        <f t="shared" si="313"/>
        <v>1</v>
      </c>
      <c r="J4002">
        <f t="shared" si="314"/>
        <v>0</v>
      </c>
    </row>
    <row r="4003" spans="1:10" x14ac:dyDescent="0.2">
      <c r="A4003" s="1">
        <v>11</v>
      </c>
      <c r="B4003">
        <v>5.5665260223038384</v>
      </c>
      <c r="C4003">
        <v>5.6353851736544334</v>
      </c>
      <c r="D4003">
        <f t="shared" si="310"/>
        <v>11.201911195958271</v>
      </c>
      <c r="E4003">
        <v>0</v>
      </c>
      <c r="F4003">
        <v>0</v>
      </c>
      <c r="G4003">
        <f t="shared" si="311"/>
        <v>0</v>
      </c>
      <c r="H4003">
        <f t="shared" si="312"/>
        <v>0</v>
      </c>
      <c r="I4003">
        <f t="shared" si="313"/>
        <v>0</v>
      </c>
      <c r="J4003">
        <f t="shared" si="314"/>
        <v>0</v>
      </c>
    </row>
    <row r="4004" spans="1:10" x14ac:dyDescent="0.2">
      <c r="A4004" s="1">
        <v>12</v>
      </c>
      <c r="B4004">
        <v>7.7450546517535512</v>
      </c>
      <c r="C4004">
        <v>1.91006426547351</v>
      </c>
      <c r="D4004">
        <f t="shared" si="310"/>
        <v>9.6551189172270604</v>
      </c>
      <c r="E4004">
        <v>4.0999999999999996</v>
      </c>
      <c r="F4004">
        <v>5.5</v>
      </c>
      <c r="G4004">
        <f t="shared" si="311"/>
        <v>9.6</v>
      </c>
      <c r="H4004">
        <f t="shared" si="312"/>
        <v>1</v>
      </c>
      <c r="I4004">
        <f t="shared" si="313"/>
        <v>0</v>
      </c>
      <c r="J4004">
        <f t="shared" si="314"/>
        <v>0</v>
      </c>
    </row>
    <row r="4005" spans="1:10" x14ac:dyDescent="0.2">
      <c r="A4005" s="1">
        <v>13</v>
      </c>
      <c r="B4005">
        <v>4.0734956651484886</v>
      </c>
      <c r="C4005">
        <v>-2.5218002490908131</v>
      </c>
      <c r="D4005">
        <f t="shared" si="310"/>
        <v>1.5516954160576755</v>
      </c>
      <c r="E4005">
        <v>2.8</v>
      </c>
      <c r="F4005">
        <v>0</v>
      </c>
      <c r="G4005">
        <f t="shared" si="311"/>
        <v>2.8</v>
      </c>
      <c r="H4005">
        <f t="shared" si="312"/>
        <v>1</v>
      </c>
      <c r="I4005">
        <f t="shared" si="313"/>
        <v>1</v>
      </c>
      <c r="J4005">
        <f t="shared" si="314"/>
        <v>1</v>
      </c>
    </row>
    <row r="4006" spans="1:10" x14ac:dyDescent="0.2">
      <c r="A4006" s="1">
        <v>14</v>
      </c>
      <c r="B4006">
        <v>4.0734956651484886</v>
      </c>
      <c r="C4006">
        <v>2.4292261607656989</v>
      </c>
      <c r="D4006">
        <f t="shared" si="310"/>
        <v>6.5027218259141879</v>
      </c>
      <c r="E4006">
        <v>5.7</v>
      </c>
      <c r="F4006">
        <v>5.5</v>
      </c>
      <c r="G4006">
        <f t="shared" si="311"/>
        <v>11.2</v>
      </c>
      <c r="H4006">
        <f t="shared" si="312"/>
        <v>0</v>
      </c>
      <c r="I4006">
        <f t="shared" si="313"/>
        <v>0</v>
      </c>
      <c r="J4006">
        <f t="shared" si="314"/>
        <v>0</v>
      </c>
    </row>
    <row r="4007" spans="1:10" x14ac:dyDescent="0.2">
      <c r="A4007" s="1">
        <v>0</v>
      </c>
      <c r="B4007">
        <v>2.6249875437776939</v>
      </c>
      <c r="C4007">
        <v>8.4117149353526006</v>
      </c>
      <c r="D4007">
        <f t="shared" si="310"/>
        <v>11.036702479130295</v>
      </c>
      <c r="E4007">
        <v>1.8</v>
      </c>
      <c r="F4007">
        <v>6.5</v>
      </c>
      <c r="G4007">
        <f t="shared" si="311"/>
        <v>8.3000000000000007</v>
      </c>
      <c r="H4007">
        <f t="shared" si="312"/>
        <v>0</v>
      </c>
      <c r="I4007">
        <f t="shared" si="313"/>
        <v>1</v>
      </c>
      <c r="J4007">
        <f t="shared" si="314"/>
        <v>1</v>
      </c>
    </row>
    <row r="4008" spans="1:10" x14ac:dyDescent="0.2">
      <c r="A4008" s="1">
        <v>1</v>
      </c>
      <c r="B4008">
        <v>4.3199755541744436</v>
      </c>
      <c r="C4008">
        <v>2.0719350360487652</v>
      </c>
      <c r="D4008">
        <f t="shared" si="310"/>
        <v>6.3919105902232083</v>
      </c>
      <c r="E4008">
        <v>0</v>
      </c>
      <c r="F4008">
        <v>0</v>
      </c>
      <c r="G4008">
        <f t="shared" si="311"/>
        <v>0</v>
      </c>
      <c r="H4008">
        <f t="shared" si="312"/>
        <v>1</v>
      </c>
      <c r="I4008">
        <f t="shared" si="313"/>
        <v>1</v>
      </c>
      <c r="J4008">
        <f t="shared" si="314"/>
        <v>1</v>
      </c>
    </row>
    <row r="4009" spans="1:10" x14ac:dyDescent="0.2">
      <c r="A4009" s="1">
        <v>2</v>
      </c>
      <c r="B4009">
        <v>2.725394606828798</v>
      </c>
      <c r="C4009">
        <v>3.046855154607973</v>
      </c>
      <c r="D4009">
        <f t="shared" si="310"/>
        <v>5.7722497614367709</v>
      </c>
      <c r="E4009">
        <v>0</v>
      </c>
      <c r="F4009">
        <v>0</v>
      </c>
      <c r="G4009">
        <f t="shared" si="311"/>
        <v>0</v>
      </c>
      <c r="H4009">
        <f t="shared" si="312"/>
        <v>1</v>
      </c>
      <c r="I4009">
        <f t="shared" si="313"/>
        <v>1</v>
      </c>
      <c r="J4009">
        <f t="shared" si="314"/>
        <v>1</v>
      </c>
    </row>
    <row r="4010" spans="1:10" x14ac:dyDescent="0.2">
      <c r="A4010" s="1">
        <v>3</v>
      </c>
      <c r="B4010">
        <v>5.5841129436249464</v>
      </c>
      <c r="C4010">
        <v>6.5707730670319586</v>
      </c>
      <c r="D4010">
        <f t="shared" si="310"/>
        <v>12.154886010656906</v>
      </c>
      <c r="E4010">
        <v>4.5</v>
      </c>
      <c r="F4010">
        <v>9.5</v>
      </c>
      <c r="G4010">
        <f t="shared" si="311"/>
        <v>14</v>
      </c>
      <c r="H4010">
        <f t="shared" si="312"/>
        <v>1</v>
      </c>
      <c r="I4010">
        <f t="shared" si="313"/>
        <v>0</v>
      </c>
      <c r="J4010">
        <f t="shared" si="314"/>
        <v>1</v>
      </c>
    </row>
    <row r="4011" spans="1:10" x14ac:dyDescent="0.2">
      <c r="A4011" s="1">
        <v>4</v>
      </c>
      <c r="B4011">
        <v>0.47812337308207647</v>
      </c>
      <c r="C4011">
        <v>4.1740364061429593</v>
      </c>
      <c r="D4011">
        <f t="shared" si="310"/>
        <v>4.6521597792250358</v>
      </c>
      <c r="E4011">
        <v>1.8</v>
      </c>
      <c r="F4011">
        <v>8</v>
      </c>
      <c r="G4011">
        <f t="shared" si="311"/>
        <v>9.8000000000000007</v>
      </c>
      <c r="H4011">
        <f t="shared" si="312"/>
        <v>1</v>
      </c>
      <c r="I4011">
        <f t="shared" si="313"/>
        <v>1</v>
      </c>
      <c r="J4011">
        <f t="shared" si="314"/>
        <v>0</v>
      </c>
    </row>
    <row r="4012" spans="1:10" x14ac:dyDescent="0.2">
      <c r="A4012" s="1">
        <v>5</v>
      </c>
      <c r="B4012">
        <v>0.55618422454704508</v>
      </c>
      <c r="C4012">
        <v>6.9425168541569677</v>
      </c>
      <c r="D4012">
        <f t="shared" si="310"/>
        <v>7.4987010787040127</v>
      </c>
      <c r="E4012">
        <v>7.1</v>
      </c>
      <c r="F4012">
        <v>9</v>
      </c>
      <c r="G4012">
        <f t="shared" si="311"/>
        <v>16.100000000000001</v>
      </c>
      <c r="H4012">
        <f t="shared" si="312"/>
        <v>0</v>
      </c>
      <c r="I4012">
        <f t="shared" si="313"/>
        <v>0</v>
      </c>
      <c r="J4012">
        <f t="shared" si="314"/>
        <v>1</v>
      </c>
    </row>
    <row r="4013" spans="1:10" x14ac:dyDescent="0.2">
      <c r="A4013" s="1">
        <v>6</v>
      </c>
      <c r="B4013">
        <v>2.7741419666795801</v>
      </c>
      <c r="C4013">
        <v>2.4570111266934389</v>
      </c>
      <c r="D4013">
        <f t="shared" si="310"/>
        <v>5.2311530933730186</v>
      </c>
      <c r="E4013">
        <v>3.2</v>
      </c>
      <c r="F4013">
        <v>2.5</v>
      </c>
      <c r="G4013">
        <f t="shared" si="311"/>
        <v>5.7</v>
      </c>
      <c r="H4013">
        <f t="shared" si="312"/>
        <v>1</v>
      </c>
      <c r="I4013">
        <f t="shared" si="313"/>
        <v>1</v>
      </c>
      <c r="J4013">
        <f t="shared" si="314"/>
        <v>1</v>
      </c>
    </row>
    <row r="4014" spans="1:10" x14ac:dyDescent="0.2">
      <c r="A4014" s="1">
        <v>7</v>
      </c>
      <c r="B4014">
        <v>6.3279546594880074</v>
      </c>
      <c r="C4014">
        <v>4.42313930757419</v>
      </c>
      <c r="D4014">
        <f t="shared" si="310"/>
        <v>10.751093967062197</v>
      </c>
      <c r="E4014">
        <v>5.4</v>
      </c>
      <c r="F4014">
        <v>7.5</v>
      </c>
      <c r="G4014">
        <f t="shared" si="311"/>
        <v>12.9</v>
      </c>
      <c r="H4014">
        <f t="shared" si="312"/>
        <v>1</v>
      </c>
      <c r="I4014">
        <f t="shared" si="313"/>
        <v>1</v>
      </c>
      <c r="J4014">
        <f t="shared" si="314"/>
        <v>0</v>
      </c>
    </row>
    <row r="4015" spans="1:10" x14ac:dyDescent="0.2">
      <c r="A4015" s="1">
        <v>8</v>
      </c>
      <c r="B4015">
        <v>8.6348652632706013</v>
      </c>
      <c r="C4015">
        <v>4.0779932039648834</v>
      </c>
      <c r="D4015">
        <f t="shared" si="310"/>
        <v>12.712858467235485</v>
      </c>
      <c r="E4015">
        <v>6.4</v>
      </c>
      <c r="F4015">
        <v>0.5</v>
      </c>
      <c r="G4015">
        <f t="shared" si="311"/>
        <v>6.9</v>
      </c>
      <c r="H4015">
        <f t="shared" si="312"/>
        <v>0</v>
      </c>
      <c r="I4015">
        <f t="shared" si="313"/>
        <v>1</v>
      </c>
      <c r="J4015">
        <f t="shared" si="314"/>
        <v>1</v>
      </c>
    </row>
    <row r="4016" spans="1:10" x14ac:dyDescent="0.2">
      <c r="A4016" s="1">
        <v>9</v>
      </c>
      <c r="B4016">
        <v>4.8153364994261167</v>
      </c>
      <c r="C4016">
        <v>5.836014261419578</v>
      </c>
      <c r="D4016">
        <f t="shared" si="310"/>
        <v>10.651350760845695</v>
      </c>
      <c r="E4016">
        <v>4.8</v>
      </c>
      <c r="F4016">
        <v>4.5</v>
      </c>
      <c r="G4016">
        <f t="shared" si="311"/>
        <v>9.3000000000000007</v>
      </c>
      <c r="H4016">
        <f t="shared" si="312"/>
        <v>0</v>
      </c>
      <c r="I4016">
        <f t="shared" si="313"/>
        <v>1</v>
      </c>
      <c r="J4016">
        <f t="shared" si="314"/>
        <v>0</v>
      </c>
    </row>
    <row r="4017" spans="1:10" x14ac:dyDescent="0.2">
      <c r="A4017" s="1">
        <v>10</v>
      </c>
      <c r="B4017">
        <v>6.9714567843388329</v>
      </c>
      <c r="C4017">
        <v>7.0278802861811984</v>
      </c>
      <c r="D4017">
        <f t="shared" si="310"/>
        <v>13.999337070520031</v>
      </c>
      <c r="E4017">
        <v>7</v>
      </c>
      <c r="F4017">
        <v>6</v>
      </c>
      <c r="G4017">
        <f t="shared" si="311"/>
        <v>13</v>
      </c>
      <c r="H4017">
        <f t="shared" si="312"/>
        <v>1</v>
      </c>
      <c r="I4017">
        <f t="shared" si="313"/>
        <v>1</v>
      </c>
      <c r="J4017">
        <f t="shared" si="314"/>
        <v>1</v>
      </c>
    </row>
    <row r="4018" spans="1:10" x14ac:dyDescent="0.2">
      <c r="A4018" s="1">
        <v>11</v>
      </c>
      <c r="B4018">
        <v>5.087158177315426</v>
      </c>
      <c r="C4018">
        <v>3.0764194860654621</v>
      </c>
      <c r="D4018">
        <f t="shared" si="310"/>
        <v>8.1635776633808881</v>
      </c>
      <c r="E4018">
        <v>4.4000000000000004</v>
      </c>
      <c r="F4018">
        <v>5</v>
      </c>
      <c r="G4018">
        <f t="shared" si="311"/>
        <v>9.4</v>
      </c>
      <c r="H4018">
        <f t="shared" si="312"/>
        <v>1</v>
      </c>
      <c r="I4018">
        <f t="shared" si="313"/>
        <v>0</v>
      </c>
      <c r="J4018">
        <f t="shared" si="314"/>
        <v>0</v>
      </c>
    </row>
    <row r="4019" spans="1:10" x14ac:dyDescent="0.2">
      <c r="A4019" s="1">
        <v>12</v>
      </c>
      <c r="B4019">
        <v>9.1468759806444897</v>
      </c>
      <c r="C4019">
        <v>9.5546257422669942</v>
      </c>
      <c r="D4019">
        <f t="shared" si="310"/>
        <v>18.701501722911484</v>
      </c>
      <c r="E4019">
        <v>9.1999999999999993</v>
      </c>
      <c r="F4019">
        <v>10</v>
      </c>
      <c r="G4019">
        <f t="shared" si="311"/>
        <v>19.2</v>
      </c>
      <c r="H4019">
        <f t="shared" si="312"/>
        <v>1</v>
      </c>
      <c r="I4019">
        <f t="shared" si="313"/>
        <v>1</v>
      </c>
      <c r="J4019">
        <f t="shared" si="314"/>
        <v>1</v>
      </c>
    </row>
    <row r="4020" spans="1:10" x14ac:dyDescent="0.2">
      <c r="A4020" s="1">
        <v>13</v>
      </c>
      <c r="B4020">
        <v>1.708170450872039</v>
      </c>
      <c r="C4020">
        <v>6.1376255317330086</v>
      </c>
      <c r="D4020">
        <f t="shared" si="310"/>
        <v>7.8457959826050478</v>
      </c>
      <c r="E4020">
        <v>3</v>
      </c>
      <c r="F4020">
        <v>3</v>
      </c>
      <c r="G4020">
        <f t="shared" si="311"/>
        <v>6</v>
      </c>
      <c r="H4020">
        <f t="shared" si="312"/>
        <v>1</v>
      </c>
      <c r="I4020">
        <f t="shared" si="313"/>
        <v>1</v>
      </c>
      <c r="J4020">
        <f t="shared" si="314"/>
        <v>0</v>
      </c>
    </row>
    <row r="4021" spans="1:10" x14ac:dyDescent="0.2">
      <c r="A4021" s="1">
        <v>14</v>
      </c>
      <c r="B4021">
        <v>4.3199755541744436</v>
      </c>
      <c r="C4021">
        <v>3.4325930684030448</v>
      </c>
      <c r="D4021">
        <f t="shared" si="310"/>
        <v>7.7525686225774884</v>
      </c>
      <c r="E4021">
        <v>4.8</v>
      </c>
      <c r="F4021">
        <v>6</v>
      </c>
      <c r="G4021">
        <f t="shared" si="311"/>
        <v>10.8</v>
      </c>
      <c r="H4021">
        <f t="shared" si="312"/>
        <v>0</v>
      </c>
      <c r="I4021">
        <f t="shared" si="313"/>
        <v>1</v>
      </c>
      <c r="J4021">
        <f t="shared" si="314"/>
        <v>0</v>
      </c>
    </row>
    <row r="4022" spans="1:10" x14ac:dyDescent="0.2">
      <c r="A4022" s="1">
        <v>0</v>
      </c>
      <c r="B4022">
        <v>6.4333262636632753</v>
      </c>
      <c r="C4022">
        <v>10.620744503300999</v>
      </c>
      <c r="D4022">
        <f t="shared" si="310"/>
        <v>17.054070766964273</v>
      </c>
      <c r="E4022">
        <v>6.8</v>
      </c>
      <c r="F4022">
        <v>6</v>
      </c>
      <c r="G4022">
        <f t="shared" si="311"/>
        <v>12.8</v>
      </c>
      <c r="H4022">
        <f t="shared" si="312"/>
        <v>1</v>
      </c>
      <c r="I4022">
        <f t="shared" si="313"/>
        <v>1</v>
      </c>
      <c r="J4022">
        <f t="shared" si="314"/>
        <v>1</v>
      </c>
    </row>
    <row r="4023" spans="1:10" x14ac:dyDescent="0.2">
      <c r="A4023" s="1">
        <v>1</v>
      </c>
      <c r="B4023">
        <v>2.7208229167720241</v>
      </c>
      <c r="C4023">
        <v>5.0243984862621662</v>
      </c>
      <c r="D4023">
        <f t="shared" si="310"/>
        <v>7.7452214030341899</v>
      </c>
      <c r="E4023">
        <v>6.4</v>
      </c>
      <c r="F4023">
        <v>6.5</v>
      </c>
      <c r="G4023">
        <f t="shared" si="311"/>
        <v>12.9</v>
      </c>
      <c r="H4023">
        <f t="shared" si="312"/>
        <v>0</v>
      </c>
      <c r="I4023">
        <f t="shared" si="313"/>
        <v>0</v>
      </c>
      <c r="J4023">
        <f t="shared" si="314"/>
        <v>1</v>
      </c>
    </row>
    <row r="4024" spans="1:10" x14ac:dyDescent="0.2">
      <c r="A4024" s="1">
        <v>2</v>
      </c>
      <c r="B4024">
        <v>2.9170380195980301</v>
      </c>
      <c r="C4024">
        <v>6.247552004207078</v>
      </c>
      <c r="D4024">
        <f t="shared" si="310"/>
        <v>9.1645900238051077</v>
      </c>
      <c r="E4024">
        <v>7.2</v>
      </c>
      <c r="F4024">
        <v>9.5</v>
      </c>
      <c r="G4024">
        <f t="shared" si="311"/>
        <v>16.7</v>
      </c>
      <c r="H4024">
        <f t="shared" si="312"/>
        <v>0</v>
      </c>
      <c r="I4024">
        <f t="shared" si="313"/>
        <v>0</v>
      </c>
      <c r="J4024">
        <f t="shared" si="314"/>
        <v>1</v>
      </c>
    </row>
    <row r="4025" spans="1:10" x14ac:dyDescent="0.2">
      <c r="A4025" s="1">
        <v>3</v>
      </c>
      <c r="B4025">
        <v>7.5813312414949721</v>
      </c>
      <c r="C4025">
        <v>7.0169738052456649</v>
      </c>
      <c r="D4025">
        <f t="shared" si="310"/>
        <v>14.598305046740638</v>
      </c>
      <c r="E4025">
        <v>5.0999999999999996</v>
      </c>
      <c r="F4025">
        <v>6</v>
      </c>
      <c r="G4025">
        <f t="shared" si="311"/>
        <v>11.1</v>
      </c>
      <c r="H4025">
        <f t="shared" si="312"/>
        <v>1</v>
      </c>
      <c r="I4025">
        <f t="shared" si="313"/>
        <v>1</v>
      </c>
      <c r="J4025">
        <f t="shared" si="314"/>
        <v>1</v>
      </c>
    </row>
    <row r="4026" spans="1:10" x14ac:dyDescent="0.2">
      <c r="A4026" s="1">
        <v>4</v>
      </c>
      <c r="B4026">
        <v>5.1790876399358527</v>
      </c>
      <c r="C4026">
        <v>5.5404555846056844</v>
      </c>
      <c r="D4026">
        <f t="shared" si="310"/>
        <v>10.719543224541537</v>
      </c>
      <c r="E4026">
        <v>6</v>
      </c>
      <c r="F4026">
        <v>6.5</v>
      </c>
      <c r="G4026">
        <f t="shared" si="311"/>
        <v>12.5</v>
      </c>
      <c r="H4026">
        <f t="shared" si="312"/>
        <v>1</v>
      </c>
      <c r="I4026">
        <f t="shared" si="313"/>
        <v>1</v>
      </c>
      <c r="J4026">
        <f t="shared" si="314"/>
        <v>1</v>
      </c>
    </row>
    <row r="4027" spans="1:10" x14ac:dyDescent="0.2">
      <c r="A4027" s="1">
        <v>5</v>
      </c>
      <c r="B4027">
        <v>5.9102866653522961</v>
      </c>
      <c r="C4027">
        <v>6.8761770395783319</v>
      </c>
      <c r="D4027">
        <f t="shared" si="310"/>
        <v>12.786463704930629</v>
      </c>
      <c r="E4027">
        <v>8.4</v>
      </c>
      <c r="F4027">
        <v>10</v>
      </c>
      <c r="G4027">
        <f t="shared" si="311"/>
        <v>18.399999999999999</v>
      </c>
      <c r="H4027">
        <f t="shared" si="312"/>
        <v>1</v>
      </c>
      <c r="I4027">
        <f t="shared" si="313"/>
        <v>1</v>
      </c>
      <c r="J4027">
        <f t="shared" si="314"/>
        <v>1</v>
      </c>
    </row>
    <row r="4028" spans="1:10" x14ac:dyDescent="0.2">
      <c r="A4028" s="1">
        <v>6</v>
      </c>
      <c r="B4028">
        <v>2.9518191536665879</v>
      </c>
      <c r="C4028">
        <v>5.8000904905389472</v>
      </c>
      <c r="D4028">
        <f t="shared" si="310"/>
        <v>8.7519096442055346</v>
      </c>
      <c r="E4028">
        <v>3.9</v>
      </c>
      <c r="F4028">
        <v>9</v>
      </c>
      <c r="G4028">
        <f t="shared" si="311"/>
        <v>12.9</v>
      </c>
      <c r="H4028">
        <f t="shared" si="312"/>
        <v>0</v>
      </c>
      <c r="I4028">
        <f t="shared" si="313"/>
        <v>1</v>
      </c>
      <c r="J4028">
        <f t="shared" si="314"/>
        <v>1</v>
      </c>
    </row>
    <row r="4029" spans="1:10" x14ac:dyDescent="0.2">
      <c r="A4029" s="1">
        <v>7</v>
      </c>
      <c r="B4029">
        <v>4.7493246361413801</v>
      </c>
      <c r="C4029">
        <v>8.116864946224263</v>
      </c>
      <c r="D4029">
        <f t="shared" si="310"/>
        <v>12.866189582365642</v>
      </c>
      <c r="E4029">
        <v>9.1999999999999993</v>
      </c>
      <c r="F4029">
        <v>8.5</v>
      </c>
      <c r="G4029">
        <f t="shared" si="311"/>
        <v>17.7</v>
      </c>
      <c r="H4029">
        <f t="shared" si="312"/>
        <v>1</v>
      </c>
      <c r="I4029">
        <f t="shared" si="313"/>
        <v>0</v>
      </c>
      <c r="J4029">
        <f t="shared" si="314"/>
        <v>1</v>
      </c>
    </row>
    <row r="4030" spans="1:10" x14ac:dyDescent="0.2">
      <c r="A4030" s="1">
        <v>8</v>
      </c>
      <c r="B4030">
        <v>2.5094371007916778</v>
      </c>
      <c r="C4030">
        <v>5.9045870685531154</v>
      </c>
      <c r="D4030">
        <f t="shared" si="310"/>
        <v>8.4140241693447937</v>
      </c>
      <c r="E4030">
        <v>3</v>
      </c>
      <c r="F4030">
        <v>0.5</v>
      </c>
      <c r="G4030">
        <f t="shared" si="311"/>
        <v>3.5</v>
      </c>
      <c r="H4030">
        <f t="shared" si="312"/>
        <v>1</v>
      </c>
      <c r="I4030">
        <f t="shared" si="313"/>
        <v>1</v>
      </c>
      <c r="J4030">
        <f t="shared" si="314"/>
        <v>0</v>
      </c>
    </row>
    <row r="4031" spans="1:10" x14ac:dyDescent="0.2">
      <c r="A4031" s="1">
        <v>9</v>
      </c>
      <c r="B4031">
        <v>6.8828943151701703</v>
      </c>
      <c r="C4031">
        <v>4.6198769683026031</v>
      </c>
      <c r="D4031">
        <f t="shared" si="310"/>
        <v>11.502771283472773</v>
      </c>
      <c r="E4031">
        <v>8.8000000000000007</v>
      </c>
      <c r="F4031">
        <v>9.5</v>
      </c>
      <c r="G4031">
        <f t="shared" si="311"/>
        <v>18.3</v>
      </c>
      <c r="H4031">
        <f t="shared" si="312"/>
        <v>1</v>
      </c>
      <c r="I4031">
        <f t="shared" si="313"/>
        <v>1</v>
      </c>
      <c r="J4031">
        <f t="shared" si="314"/>
        <v>0</v>
      </c>
    </row>
    <row r="4032" spans="1:10" x14ac:dyDescent="0.2">
      <c r="A4032" s="1">
        <v>10</v>
      </c>
      <c r="B4032">
        <v>3.4995157126197949</v>
      </c>
      <c r="C4032">
        <v>7.2555807723412986</v>
      </c>
      <c r="D4032">
        <f t="shared" si="310"/>
        <v>10.755096484961093</v>
      </c>
      <c r="E4032">
        <v>9.6</v>
      </c>
      <c r="F4032">
        <v>9</v>
      </c>
      <c r="G4032">
        <f t="shared" si="311"/>
        <v>18.600000000000001</v>
      </c>
      <c r="H4032">
        <f t="shared" si="312"/>
        <v>1</v>
      </c>
      <c r="I4032">
        <f t="shared" si="313"/>
        <v>0</v>
      </c>
      <c r="J4032">
        <f t="shared" si="314"/>
        <v>1</v>
      </c>
    </row>
    <row r="4033" spans="1:10" x14ac:dyDescent="0.2">
      <c r="A4033" s="1">
        <v>11</v>
      </c>
      <c r="B4033">
        <v>4.1563439556451316</v>
      </c>
      <c r="C4033">
        <v>5.459823700867334</v>
      </c>
      <c r="D4033">
        <f t="shared" si="310"/>
        <v>9.6161676565124665</v>
      </c>
      <c r="E4033">
        <v>7.8</v>
      </c>
      <c r="F4033">
        <v>10</v>
      </c>
      <c r="G4033">
        <f t="shared" si="311"/>
        <v>17.8</v>
      </c>
      <c r="H4033">
        <f t="shared" si="312"/>
        <v>0</v>
      </c>
      <c r="I4033">
        <f t="shared" si="313"/>
        <v>0</v>
      </c>
      <c r="J4033">
        <f t="shared" si="314"/>
        <v>1</v>
      </c>
    </row>
    <row r="4034" spans="1:10" x14ac:dyDescent="0.2">
      <c r="A4034" s="1">
        <v>12</v>
      </c>
      <c r="B4034">
        <v>4.5617625711587033</v>
      </c>
      <c r="C4034">
        <v>7.7703150560461696</v>
      </c>
      <c r="D4034">
        <f t="shared" si="310"/>
        <v>12.332077627204873</v>
      </c>
      <c r="E4034">
        <v>9</v>
      </c>
      <c r="F4034">
        <v>10</v>
      </c>
      <c r="G4034">
        <f t="shared" si="311"/>
        <v>19</v>
      </c>
      <c r="H4034">
        <f t="shared" si="312"/>
        <v>1</v>
      </c>
      <c r="I4034">
        <f t="shared" si="313"/>
        <v>0</v>
      </c>
      <c r="J4034">
        <f t="shared" si="314"/>
        <v>1</v>
      </c>
    </row>
    <row r="4035" spans="1:10" x14ac:dyDescent="0.2">
      <c r="A4035" s="1">
        <v>13</v>
      </c>
      <c r="B4035">
        <v>7.9501041675424924</v>
      </c>
      <c r="C4035">
        <v>6.5967431830080452</v>
      </c>
      <c r="D4035">
        <f t="shared" ref="D4035:D4098" si="315">B4035+C4035</f>
        <v>14.546847350550538</v>
      </c>
      <c r="E4035">
        <v>6.7</v>
      </c>
      <c r="F4035">
        <v>6</v>
      </c>
      <c r="G4035">
        <f t="shared" ref="G4035:G4098" si="316">E4035+F4035</f>
        <v>12.7</v>
      </c>
      <c r="H4035">
        <f t="shared" ref="H4035:H4098" si="317">IF(OR(AND(G4035&gt;10,D4035&gt;10),AND(G4035&lt;10,D4035&lt;10)),1,0)</f>
        <v>1</v>
      </c>
      <c r="I4035">
        <f t="shared" ref="I4035:I4098" si="318">IF(OR(AND(B4035&gt;5,E4035&gt;5),AND(B4035&lt;5,E4035&lt;5)),1,0)</f>
        <v>1</v>
      </c>
      <c r="J4035">
        <f t="shared" ref="J4035:J4098" si="319">IF(OR(AND(C4035&gt;5,F4035&gt;5),AND(C4035&lt;5,F4035&lt;5)),1,0)</f>
        <v>1</v>
      </c>
    </row>
    <row r="4036" spans="1:10" x14ac:dyDescent="0.2">
      <c r="A4036" s="1">
        <v>14</v>
      </c>
      <c r="B4036">
        <v>3.993788607626175</v>
      </c>
      <c r="C4036">
        <v>2.44312819214342</v>
      </c>
      <c r="D4036">
        <f t="shared" si="315"/>
        <v>6.4369167997695946</v>
      </c>
      <c r="E4036">
        <v>5.7</v>
      </c>
      <c r="F4036">
        <v>5.5</v>
      </c>
      <c r="G4036">
        <f t="shared" si="316"/>
        <v>11.2</v>
      </c>
      <c r="H4036">
        <f t="shared" si="317"/>
        <v>0</v>
      </c>
      <c r="I4036">
        <f t="shared" si="318"/>
        <v>0</v>
      </c>
      <c r="J4036">
        <f t="shared" si="319"/>
        <v>0</v>
      </c>
    </row>
    <row r="4037" spans="1:10" x14ac:dyDescent="0.2">
      <c r="A4037" s="1">
        <v>0</v>
      </c>
      <c r="B4037">
        <v>1.395032700871252</v>
      </c>
      <c r="C4037">
        <v>5.8432140582814167</v>
      </c>
      <c r="D4037">
        <f t="shared" si="315"/>
        <v>7.2382467591526689</v>
      </c>
      <c r="E4037">
        <v>3.4</v>
      </c>
      <c r="F4037">
        <v>9.5</v>
      </c>
      <c r="G4037">
        <f t="shared" si="316"/>
        <v>12.9</v>
      </c>
      <c r="H4037">
        <f t="shared" si="317"/>
        <v>0</v>
      </c>
      <c r="I4037">
        <f t="shared" si="318"/>
        <v>1</v>
      </c>
      <c r="J4037">
        <f t="shared" si="319"/>
        <v>1</v>
      </c>
    </row>
    <row r="4038" spans="1:10" x14ac:dyDescent="0.2">
      <c r="A4038" s="1">
        <v>1</v>
      </c>
      <c r="B4038">
        <v>7.4412498378429373</v>
      </c>
      <c r="C4038">
        <v>6.9733117694265037</v>
      </c>
      <c r="D4038">
        <f t="shared" si="315"/>
        <v>14.414561607269441</v>
      </c>
      <c r="E4038">
        <v>5.0999999999999996</v>
      </c>
      <c r="F4038">
        <v>6</v>
      </c>
      <c r="G4038">
        <f t="shared" si="316"/>
        <v>11.1</v>
      </c>
      <c r="H4038">
        <f t="shared" si="317"/>
        <v>1</v>
      </c>
      <c r="I4038">
        <f t="shared" si="318"/>
        <v>1</v>
      </c>
      <c r="J4038">
        <f t="shared" si="319"/>
        <v>1</v>
      </c>
    </row>
    <row r="4039" spans="1:10" x14ac:dyDescent="0.2">
      <c r="A4039" s="1">
        <v>2</v>
      </c>
      <c r="B4039">
        <v>7.5358427368720013</v>
      </c>
      <c r="C4039">
        <v>9.1121422463000723</v>
      </c>
      <c r="D4039">
        <f t="shared" si="315"/>
        <v>16.647984983172073</v>
      </c>
      <c r="E4039">
        <v>2.5</v>
      </c>
      <c r="F4039">
        <v>6</v>
      </c>
      <c r="G4039">
        <f t="shared" si="316"/>
        <v>8.5</v>
      </c>
      <c r="H4039">
        <f t="shared" si="317"/>
        <v>0</v>
      </c>
      <c r="I4039">
        <f t="shared" si="318"/>
        <v>0</v>
      </c>
      <c r="J4039">
        <f t="shared" si="319"/>
        <v>1</v>
      </c>
    </row>
    <row r="4040" spans="1:10" x14ac:dyDescent="0.2">
      <c r="A4040" s="1">
        <v>3</v>
      </c>
      <c r="B4040">
        <v>4.5736225950223668</v>
      </c>
      <c r="C4040">
        <v>5.6374135449820004</v>
      </c>
      <c r="D4040">
        <f t="shared" si="315"/>
        <v>10.211036140004367</v>
      </c>
      <c r="E4040">
        <v>0</v>
      </c>
      <c r="F4040">
        <v>0</v>
      </c>
      <c r="G4040">
        <f t="shared" si="316"/>
        <v>0</v>
      </c>
      <c r="H4040">
        <f t="shared" si="317"/>
        <v>0</v>
      </c>
      <c r="I4040">
        <f t="shared" si="318"/>
        <v>1</v>
      </c>
      <c r="J4040">
        <f t="shared" si="319"/>
        <v>0</v>
      </c>
    </row>
    <row r="4041" spans="1:10" x14ac:dyDescent="0.2">
      <c r="A4041" s="1">
        <v>4</v>
      </c>
      <c r="B4041">
        <v>7.3696206634929888</v>
      </c>
      <c r="C4041">
        <v>6.1106732663516166</v>
      </c>
      <c r="D4041">
        <f t="shared" si="315"/>
        <v>13.480293929844606</v>
      </c>
      <c r="E4041">
        <v>4.4000000000000004</v>
      </c>
      <c r="F4041">
        <v>6</v>
      </c>
      <c r="G4041">
        <f t="shared" si="316"/>
        <v>10.4</v>
      </c>
      <c r="H4041">
        <f t="shared" si="317"/>
        <v>1</v>
      </c>
      <c r="I4041">
        <f t="shared" si="318"/>
        <v>0</v>
      </c>
      <c r="J4041">
        <f t="shared" si="319"/>
        <v>1</v>
      </c>
    </row>
    <row r="4042" spans="1:10" x14ac:dyDescent="0.2">
      <c r="A4042" s="1">
        <v>5</v>
      </c>
      <c r="B4042">
        <v>1.3612203483473291</v>
      </c>
      <c r="C4042">
        <v>9.8290075304465212</v>
      </c>
      <c r="D4042">
        <f t="shared" si="315"/>
        <v>11.19022787879385</v>
      </c>
      <c r="E4042">
        <v>6</v>
      </c>
      <c r="F4042">
        <v>6</v>
      </c>
      <c r="G4042">
        <f t="shared" si="316"/>
        <v>12</v>
      </c>
      <c r="H4042">
        <f t="shared" si="317"/>
        <v>1</v>
      </c>
      <c r="I4042">
        <f t="shared" si="318"/>
        <v>0</v>
      </c>
      <c r="J4042">
        <f t="shared" si="319"/>
        <v>1</v>
      </c>
    </row>
    <row r="4043" spans="1:10" x14ac:dyDescent="0.2">
      <c r="A4043" s="1">
        <v>6</v>
      </c>
      <c r="B4043">
        <v>1.414777012682243</v>
      </c>
      <c r="C4043">
        <v>5.8901506801046626</v>
      </c>
      <c r="D4043">
        <f t="shared" si="315"/>
        <v>7.3049276927869053</v>
      </c>
      <c r="E4043">
        <v>1.5</v>
      </c>
      <c r="F4043">
        <v>6</v>
      </c>
      <c r="G4043">
        <f t="shared" si="316"/>
        <v>7.5</v>
      </c>
      <c r="H4043">
        <f t="shared" si="317"/>
        <v>1</v>
      </c>
      <c r="I4043">
        <f t="shared" si="318"/>
        <v>1</v>
      </c>
      <c r="J4043">
        <f t="shared" si="319"/>
        <v>1</v>
      </c>
    </row>
    <row r="4044" spans="1:10" x14ac:dyDescent="0.2">
      <c r="A4044" s="1">
        <v>7</v>
      </c>
      <c r="B4044">
        <v>8.1338045979493234</v>
      </c>
      <c r="C4044">
        <v>5.1471097528888228</v>
      </c>
      <c r="D4044">
        <f t="shared" si="315"/>
        <v>13.280914350838145</v>
      </c>
      <c r="E4044">
        <v>6.4</v>
      </c>
      <c r="F4044">
        <v>0.5</v>
      </c>
      <c r="G4044">
        <f t="shared" si="316"/>
        <v>6.9</v>
      </c>
      <c r="H4044">
        <f t="shared" si="317"/>
        <v>0</v>
      </c>
      <c r="I4044">
        <f t="shared" si="318"/>
        <v>1</v>
      </c>
      <c r="J4044">
        <f t="shared" si="319"/>
        <v>0</v>
      </c>
    </row>
    <row r="4045" spans="1:10" x14ac:dyDescent="0.2">
      <c r="A4045" s="1">
        <v>8</v>
      </c>
      <c r="B4045">
        <v>5.823725511607444</v>
      </c>
      <c r="C4045">
        <v>2.139291123453686</v>
      </c>
      <c r="D4045">
        <f t="shared" si="315"/>
        <v>7.9630166350611304</v>
      </c>
      <c r="E4045">
        <v>6.4</v>
      </c>
      <c r="F4045">
        <v>5</v>
      </c>
      <c r="G4045">
        <f t="shared" si="316"/>
        <v>11.4</v>
      </c>
      <c r="H4045">
        <f t="shared" si="317"/>
        <v>0</v>
      </c>
      <c r="I4045">
        <f t="shared" si="318"/>
        <v>1</v>
      </c>
      <c r="J4045">
        <f t="shared" si="319"/>
        <v>0</v>
      </c>
    </row>
    <row r="4046" spans="1:10" x14ac:dyDescent="0.2">
      <c r="A4046" s="1">
        <v>9</v>
      </c>
      <c r="B4046">
        <v>5.2630177564914096</v>
      </c>
      <c r="C4046">
        <v>6.2335319664317899</v>
      </c>
      <c r="D4046">
        <f t="shared" si="315"/>
        <v>11.496549722923199</v>
      </c>
      <c r="E4046">
        <v>10</v>
      </c>
      <c r="F4046">
        <v>8</v>
      </c>
      <c r="G4046">
        <f t="shared" si="316"/>
        <v>18</v>
      </c>
      <c r="H4046">
        <f t="shared" si="317"/>
        <v>1</v>
      </c>
      <c r="I4046">
        <f t="shared" si="318"/>
        <v>1</v>
      </c>
      <c r="J4046">
        <f t="shared" si="319"/>
        <v>1</v>
      </c>
    </row>
    <row r="4047" spans="1:10" x14ac:dyDescent="0.2">
      <c r="A4047" s="1">
        <v>10</v>
      </c>
      <c r="B4047">
        <v>4.9175626172191373</v>
      </c>
      <c r="C4047">
        <v>6.6377729831395467</v>
      </c>
      <c r="D4047">
        <f t="shared" si="315"/>
        <v>11.555335600358685</v>
      </c>
      <c r="E4047">
        <v>1.7</v>
      </c>
      <c r="F4047">
        <v>5.5</v>
      </c>
      <c r="G4047">
        <f t="shared" si="316"/>
        <v>7.2</v>
      </c>
      <c r="H4047">
        <f t="shared" si="317"/>
        <v>0</v>
      </c>
      <c r="I4047">
        <f t="shared" si="318"/>
        <v>1</v>
      </c>
      <c r="J4047">
        <f t="shared" si="319"/>
        <v>1</v>
      </c>
    </row>
    <row r="4048" spans="1:10" x14ac:dyDescent="0.2">
      <c r="A4048" s="1">
        <v>11</v>
      </c>
      <c r="B4048">
        <v>1.0178943734704939</v>
      </c>
      <c r="C4048">
        <v>2.7500073546389618</v>
      </c>
      <c r="D4048">
        <f t="shared" si="315"/>
        <v>3.7679017281094556</v>
      </c>
      <c r="E4048">
        <v>0</v>
      </c>
      <c r="F4048">
        <v>0</v>
      </c>
      <c r="G4048">
        <f t="shared" si="316"/>
        <v>0</v>
      </c>
      <c r="H4048">
        <f t="shared" si="317"/>
        <v>1</v>
      </c>
      <c r="I4048">
        <f t="shared" si="318"/>
        <v>1</v>
      </c>
      <c r="J4048">
        <f t="shared" si="319"/>
        <v>1</v>
      </c>
    </row>
    <row r="4049" spans="1:10" x14ac:dyDescent="0.2">
      <c r="A4049" s="1">
        <v>12</v>
      </c>
      <c r="B4049">
        <v>5.4447329889253009</v>
      </c>
      <c r="C4049">
        <v>5.5723860472887541</v>
      </c>
      <c r="D4049">
        <f t="shared" si="315"/>
        <v>11.017119036214055</v>
      </c>
      <c r="E4049">
        <v>7.8</v>
      </c>
      <c r="F4049">
        <v>10</v>
      </c>
      <c r="G4049">
        <f t="shared" si="316"/>
        <v>17.8</v>
      </c>
      <c r="H4049">
        <f t="shared" si="317"/>
        <v>1</v>
      </c>
      <c r="I4049">
        <f t="shared" si="318"/>
        <v>1</v>
      </c>
      <c r="J4049">
        <f t="shared" si="319"/>
        <v>1</v>
      </c>
    </row>
    <row r="4050" spans="1:10" x14ac:dyDescent="0.2">
      <c r="A4050" s="1">
        <v>13</v>
      </c>
      <c r="B4050">
        <v>6.558179213094232</v>
      </c>
      <c r="C4050">
        <v>8.419738418049926</v>
      </c>
      <c r="D4050">
        <f t="shared" si="315"/>
        <v>14.977917631144159</v>
      </c>
      <c r="E4050">
        <v>6.7</v>
      </c>
      <c r="F4050">
        <v>6</v>
      </c>
      <c r="G4050">
        <f t="shared" si="316"/>
        <v>12.7</v>
      </c>
      <c r="H4050">
        <f t="shared" si="317"/>
        <v>1</v>
      </c>
      <c r="I4050">
        <f t="shared" si="318"/>
        <v>1</v>
      </c>
      <c r="J4050">
        <f t="shared" si="319"/>
        <v>1</v>
      </c>
    </row>
    <row r="4051" spans="1:10" x14ac:dyDescent="0.2">
      <c r="A4051" s="1">
        <v>14</v>
      </c>
      <c r="B4051">
        <v>7.3131785045969666</v>
      </c>
      <c r="C4051">
        <v>6.3795622271208687</v>
      </c>
      <c r="D4051">
        <f t="shared" si="315"/>
        <v>13.692740731717835</v>
      </c>
      <c r="E4051">
        <v>6.8</v>
      </c>
      <c r="F4051">
        <v>2</v>
      </c>
      <c r="G4051">
        <f t="shared" si="316"/>
        <v>8.8000000000000007</v>
      </c>
      <c r="H4051">
        <f t="shared" si="317"/>
        <v>0</v>
      </c>
      <c r="I4051">
        <f t="shared" si="318"/>
        <v>1</v>
      </c>
      <c r="J4051">
        <f t="shared" si="319"/>
        <v>0</v>
      </c>
    </row>
    <row r="4052" spans="1:10" x14ac:dyDescent="0.2">
      <c r="A4052" s="1">
        <v>0</v>
      </c>
      <c r="B4052">
        <v>3.7733436052688991</v>
      </c>
      <c r="C4052">
        <v>3.9399858243828612</v>
      </c>
      <c r="D4052">
        <f t="shared" si="315"/>
        <v>7.7133294296517603</v>
      </c>
      <c r="E4052">
        <v>4</v>
      </c>
      <c r="F4052">
        <v>5</v>
      </c>
      <c r="G4052">
        <f t="shared" si="316"/>
        <v>9</v>
      </c>
      <c r="H4052">
        <f t="shared" si="317"/>
        <v>1</v>
      </c>
      <c r="I4052">
        <f t="shared" si="318"/>
        <v>1</v>
      </c>
      <c r="J4052">
        <f t="shared" si="319"/>
        <v>0</v>
      </c>
    </row>
    <row r="4053" spans="1:10" x14ac:dyDescent="0.2">
      <c r="A4053" s="1">
        <v>1</v>
      </c>
      <c r="B4053">
        <v>2.78834885283363</v>
      </c>
      <c r="C4053">
        <v>8.6525941733834433</v>
      </c>
      <c r="D4053">
        <f t="shared" si="315"/>
        <v>11.440943026217074</v>
      </c>
      <c r="E4053">
        <v>1.8</v>
      </c>
      <c r="F4053">
        <v>6.5</v>
      </c>
      <c r="G4053">
        <f t="shared" si="316"/>
        <v>8.3000000000000007</v>
      </c>
      <c r="H4053">
        <f t="shared" si="317"/>
        <v>0</v>
      </c>
      <c r="I4053">
        <f t="shared" si="318"/>
        <v>1</v>
      </c>
      <c r="J4053">
        <f t="shared" si="319"/>
        <v>1</v>
      </c>
    </row>
    <row r="4054" spans="1:10" x14ac:dyDescent="0.2">
      <c r="A4054" s="1">
        <v>2</v>
      </c>
      <c r="B4054">
        <v>8.0379488034083337</v>
      </c>
      <c r="C4054">
        <v>8.2462497554794414</v>
      </c>
      <c r="D4054">
        <f t="shared" si="315"/>
        <v>16.284198558887773</v>
      </c>
      <c r="E4054">
        <v>8.6</v>
      </c>
      <c r="F4054">
        <v>5</v>
      </c>
      <c r="G4054">
        <f t="shared" si="316"/>
        <v>13.6</v>
      </c>
      <c r="H4054">
        <f t="shared" si="317"/>
        <v>1</v>
      </c>
      <c r="I4054">
        <f t="shared" si="318"/>
        <v>1</v>
      </c>
      <c r="J4054">
        <f t="shared" si="319"/>
        <v>0</v>
      </c>
    </row>
    <row r="4055" spans="1:10" x14ac:dyDescent="0.2">
      <c r="A4055" s="1">
        <v>3</v>
      </c>
      <c r="B4055">
        <v>1.1388510332886861</v>
      </c>
      <c r="C4055">
        <v>2.5069064483041181</v>
      </c>
      <c r="D4055">
        <f t="shared" si="315"/>
        <v>3.6457574815928044</v>
      </c>
      <c r="E4055">
        <v>2.4</v>
      </c>
      <c r="F4055">
        <v>9</v>
      </c>
      <c r="G4055">
        <f t="shared" si="316"/>
        <v>11.4</v>
      </c>
      <c r="H4055">
        <f t="shared" si="317"/>
        <v>0</v>
      </c>
      <c r="I4055">
        <f t="shared" si="318"/>
        <v>1</v>
      </c>
      <c r="J4055">
        <f t="shared" si="319"/>
        <v>0</v>
      </c>
    </row>
    <row r="4056" spans="1:10" x14ac:dyDescent="0.2">
      <c r="A4056" s="1">
        <v>4</v>
      </c>
      <c r="B4056">
        <v>5.2909538198322483</v>
      </c>
      <c r="C4056">
        <v>6.3991850108006743</v>
      </c>
      <c r="D4056">
        <f t="shared" si="315"/>
        <v>11.690138830632922</v>
      </c>
      <c r="E4056">
        <v>7.8</v>
      </c>
      <c r="F4056">
        <v>9</v>
      </c>
      <c r="G4056">
        <f t="shared" si="316"/>
        <v>16.8</v>
      </c>
      <c r="H4056">
        <f t="shared" si="317"/>
        <v>1</v>
      </c>
      <c r="I4056">
        <f t="shared" si="318"/>
        <v>1</v>
      </c>
      <c r="J4056">
        <f t="shared" si="319"/>
        <v>1</v>
      </c>
    </row>
    <row r="4057" spans="1:10" x14ac:dyDescent="0.2">
      <c r="A4057" s="1">
        <v>5</v>
      </c>
      <c r="B4057">
        <v>4.3490292186044517</v>
      </c>
      <c r="C4057">
        <v>2.749952990671515</v>
      </c>
      <c r="D4057">
        <f t="shared" si="315"/>
        <v>7.0989822092759667</v>
      </c>
      <c r="E4057">
        <v>0</v>
      </c>
      <c r="F4057">
        <v>0</v>
      </c>
      <c r="G4057">
        <f t="shared" si="316"/>
        <v>0</v>
      </c>
      <c r="H4057">
        <f t="shared" si="317"/>
        <v>1</v>
      </c>
      <c r="I4057">
        <f t="shared" si="318"/>
        <v>1</v>
      </c>
      <c r="J4057">
        <f t="shared" si="319"/>
        <v>1</v>
      </c>
    </row>
    <row r="4058" spans="1:10" x14ac:dyDescent="0.2">
      <c r="A4058" s="1">
        <v>6</v>
      </c>
      <c r="B4058">
        <v>5.3912860271401923</v>
      </c>
      <c r="C4058">
        <v>5.4623304667769697</v>
      </c>
      <c r="D4058">
        <f t="shared" si="315"/>
        <v>10.853616493917162</v>
      </c>
      <c r="E4058">
        <v>0</v>
      </c>
      <c r="F4058">
        <v>0</v>
      </c>
      <c r="G4058">
        <f t="shared" si="316"/>
        <v>0</v>
      </c>
      <c r="H4058">
        <f t="shared" si="317"/>
        <v>0</v>
      </c>
      <c r="I4058">
        <f t="shared" si="318"/>
        <v>0</v>
      </c>
      <c r="J4058">
        <f t="shared" si="319"/>
        <v>0</v>
      </c>
    </row>
    <row r="4059" spans="1:10" x14ac:dyDescent="0.2">
      <c r="A4059" s="1">
        <v>7</v>
      </c>
      <c r="B4059">
        <v>9.4589567723193273</v>
      </c>
      <c r="C4059">
        <v>4.6152418554274162</v>
      </c>
      <c r="D4059">
        <f t="shared" si="315"/>
        <v>14.074198627746743</v>
      </c>
      <c r="E4059">
        <v>8.8000000000000007</v>
      </c>
      <c r="F4059">
        <v>9.5</v>
      </c>
      <c r="G4059">
        <f t="shared" si="316"/>
        <v>18.3</v>
      </c>
      <c r="H4059">
        <f t="shared" si="317"/>
        <v>1</v>
      </c>
      <c r="I4059">
        <f t="shared" si="318"/>
        <v>1</v>
      </c>
      <c r="J4059">
        <f t="shared" si="319"/>
        <v>0</v>
      </c>
    </row>
    <row r="4060" spans="1:10" x14ac:dyDescent="0.2">
      <c r="A4060" s="1">
        <v>8</v>
      </c>
      <c r="B4060">
        <v>4.591968838922007</v>
      </c>
      <c r="C4060">
        <v>4.6439130770379444</v>
      </c>
      <c r="D4060">
        <f t="shared" si="315"/>
        <v>9.2358819159599506</v>
      </c>
      <c r="E4060">
        <v>10</v>
      </c>
      <c r="F4060">
        <v>9.5</v>
      </c>
      <c r="G4060">
        <f t="shared" si="316"/>
        <v>19.5</v>
      </c>
      <c r="H4060">
        <f t="shared" si="317"/>
        <v>0</v>
      </c>
      <c r="I4060">
        <f t="shared" si="318"/>
        <v>0</v>
      </c>
      <c r="J4060">
        <f t="shared" si="319"/>
        <v>0</v>
      </c>
    </row>
    <row r="4061" spans="1:10" x14ac:dyDescent="0.2">
      <c r="A4061" s="1">
        <v>9</v>
      </c>
      <c r="B4061">
        <v>4.8297944321569606</v>
      </c>
      <c r="C4061">
        <v>7.1214761742524892</v>
      </c>
      <c r="D4061">
        <f t="shared" si="315"/>
        <v>11.95127060640945</v>
      </c>
      <c r="E4061">
        <v>10</v>
      </c>
      <c r="F4061">
        <v>8</v>
      </c>
      <c r="G4061">
        <f t="shared" si="316"/>
        <v>18</v>
      </c>
      <c r="H4061">
        <f t="shared" si="317"/>
        <v>1</v>
      </c>
      <c r="I4061">
        <f t="shared" si="318"/>
        <v>0</v>
      </c>
      <c r="J4061">
        <f t="shared" si="319"/>
        <v>1</v>
      </c>
    </row>
    <row r="4062" spans="1:10" x14ac:dyDescent="0.2">
      <c r="A4062" s="1">
        <v>10</v>
      </c>
      <c r="B4062">
        <v>6.1619205200795424</v>
      </c>
      <c r="C4062">
        <v>5.7278640896548998</v>
      </c>
      <c r="D4062">
        <f t="shared" si="315"/>
        <v>11.889784609734441</v>
      </c>
      <c r="E4062">
        <v>0</v>
      </c>
      <c r="F4062">
        <v>0</v>
      </c>
      <c r="G4062">
        <f t="shared" si="316"/>
        <v>0</v>
      </c>
      <c r="H4062">
        <f t="shared" si="317"/>
        <v>0</v>
      </c>
      <c r="I4062">
        <f t="shared" si="318"/>
        <v>0</v>
      </c>
      <c r="J4062">
        <f t="shared" si="319"/>
        <v>0</v>
      </c>
    </row>
    <row r="4063" spans="1:10" x14ac:dyDescent="0.2">
      <c r="A4063" s="1">
        <v>11</v>
      </c>
      <c r="B4063">
        <v>8.3885701687650958</v>
      </c>
      <c r="C4063">
        <v>7.4253237495068323</v>
      </c>
      <c r="D4063">
        <f t="shared" si="315"/>
        <v>15.813893918271928</v>
      </c>
      <c r="E4063">
        <v>4.7</v>
      </c>
      <c r="F4063">
        <v>6</v>
      </c>
      <c r="G4063">
        <f t="shared" si="316"/>
        <v>10.7</v>
      </c>
      <c r="H4063">
        <f t="shared" si="317"/>
        <v>1</v>
      </c>
      <c r="I4063">
        <f t="shared" si="318"/>
        <v>0</v>
      </c>
      <c r="J4063">
        <f t="shared" si="319"/>
        <v>1</v>
      </c>
    </row>
    <row r="4064" spans="1:10" x14ac:dyDescent="0.2">
      <c r="A4064" s="1">
        <v>12</v>
      </c>
      <c r="B4064">
        <v>7.7745778883207581</v>
      </c>
      <c r="C4064">
        <v>4.7241079037699034</v>
      </c>
      <c r="D4064">
        <f t="shared" si="315"/>
        <v>12.498685792090662</v>
      </c>
      <c r="E4064">
        <v>9.8000000000000007</v>
      </c>
      <c r="F4064">
        <v>9</v>
      </c>
      <c r="G4064">
        <f t="shared" si="316"/>
        <v>18.8</v>
      </c>
      <c r="H4064">
        <f t="shared" si="317"/>
        <v>1</v>
      </c>
      <c r="I4064">
        <f t="shared" si="318"/>
        <v>1</v>
      </c>
      <c r="J4064">
        <f t="shared" si="319"/>
        <v>0</v>
      </c>
    </row>
    <row r="4065" spans="1:10" x14ac:dyDescent="0.2">
      <c r="A4065" s="1">
        <v>13</v>
      </c>
      <c r="B4065">
        <v>7.8787897393868294</v>
      </c>
      <c r="C4065">
        <v>3.5626954956273509</v>
      </c>
      <c r="D4065">
        <f t="shared" si="315"/>
        <v>11.441485235014181</v>
      </c>
      <c r="E4065">
        <v>9.4</v>
      </c>
      <c r="F4065">
        <v>0</v>
      </c>
      <c r="G4065">
        <f t="shared" si="316"/>
        <v>9.4</v>
      </c>
      <c r="H4065">
        <f t="shared" si="317"/>
        <v>0</v>
      </c>
      <c r="I4065">
        <f t="shared" si="318"/>
        <v>1</v>
      </c>
      <c r="J4065">
        <f t="shared" si="319"/>
        <v>1</v>
      </c>
    </row>
    <row r="4066" spans="1:10" x14ac:dyDescent="0.2">
      <c r="A4066" s="1">
        <v>14</v>
      </c>
      <c r="B4066">
        <v>3.937569804276225</v>
      </c>
      <c r="C4066">
        <v>3.430664520135922</v>
      </c>
      <c r="D4066">
        <f t="shared" si="315"/>
        <v>7.3682343244121471</v>
      </c>
      <c r="E4066">
        <v>6.6</v>
      </c>
      <c r="F4066">
        <v>1</v>
      </c>
      <c r="G4066">
        <f t="shared" si="316"/>
        <v>7.6</v>
      </c>
      <c r="H4066">
        <f t="shared" si="317"/>
        <v>1</v>
      </c>
      <c r="I4066">
        <f t="shared" si="318"/>
        <v>0</v>
      </c>
      <c r="J4066">
        <f t="shared" si="319"/>
        <v>1</v>
      </c>
    </row>
    <row r="4067" spans="1:10" x14ac:dyDescent="0.2">
      <c r="A4067" s="1">
        <v>0</v>
      </c>
      <c r="B4067">
        <v>5.186857626898135</v>
      </c>
      <c r="C4067">
        <v>5.2855156823672287</v>
      </c>
      <c r="D4067">
        <f t="shared" si="315"/>
        <v>10.472373309265365</v>
      </c>
      <c r="E4067">
        <v>7.4</v>
      </c>
      <c r="F4067">
        <v>7.5</v>
      </c>
      <c r="G4067">
        <f t="shared" si="316"/>
        <v>14.9</v>
      </c>
      <c r="H4067">
        <f t="shared" si="317"/>
        <v>1</v>
      </c>
      <c r="I4067">
        <f t="shared" si="318"/>
        <v>1</v>
      </c>
      <c r="J4067">
        <f t="shared" si="319"/>
        <v>1</v>
      </c>
    </row>
    <row r="4068" spans="1:10" x14ac:dyDescent="0.2">
      <c r="A4068" s="1">
        <v>1</v>
      </c>
      <c r="B4068">
        <v>5.3675587581832671</v>
      </c>
      <c r="C4068">
        <v>10.490316607158549</v>
      </c>
      <c r="D4068">
        <f t="shared" si="315"/>
        <v>15.857875365341815</v>
      </c>
      <c r="E4068">
        <v>5.9</v>
      </c>
      <c r="F4068">
        <v>8.5</v>
      </c>
      <c r="G4068">
        <f t="shared" si="316"/>
        <v>14.4</v>
      </c>
      <c r="H4068">
        <f t="shared" si="317"/>
        <v>1</v>
      </c>
      <c r="I4068">
        <f t="shared" si="318"/>
        <v>1</v>
      </c>
      <c r="J4068">
        <f t="shared" si="319"/>
        <v>1</v>
      </c>
    </row>
    <row r="4069" spans="1:10" x14ac:dyDescent="0.2">
      <c r="A4069" s="1">
        <v>2</v>
      </c>
      <c r="B4069">
        <v>4.1200472459102491</v>
      </c>
      <c r="C4069">
        <v>7.8682104643453323</v>
      </c>
      <c r="D4069">
        <f t="shared" si="315"/>
        <v>11.988257710255581</v>
      </c>
      <c r="E4069">
        <v>5.7</v>
      </c>
      <c r="F4069">
        <v>4</v>
      </c>
      <c r="G4069">
        <f t="shared" si="316"/>
        <v>9.6999999999999993</v>
      </c>
      <c r="H4069">
        <f t="shared" si="317"/>
        <v>0</v>
      </c>
      <c r="I4069">
        <f t="shared" si="318"/>
        <v>0</v>
      </c>
      <c r="J4069">
        <f t="shared" si="319"/>
        <v>0</v>
      </c>
    </row>
    <row r="4070" spans="1:10" x14ac:dyDescent="0.2">
      <c r="A4070" s="1">
        <v>3</v>
      </c>
      <c r="B4070">
        <v>6.4993309389349374</v>
      </c>
      <c r="C4070">
        <v>9.3876701660060977</v>
      </c>
      <c r="D4070">
        <f t="shared" si="315"/>
        <v>15.887001104941035</v>
      </c>
      <c r="E4070">
        <v>10</v>
      </c>
      <c r="F4070">
        <v>10</v>
      </c>
      <c r="G4070">
        <f t="shared" si="316"/>
        <v>20</v>
      </c>
      <c r="H4070">
        <f t="shared" si="317"/>
        <v>1</v>
      </c>
      <c r="I4070">
        <f t="shared" si="318"/>
        <v>1</v>
      </c>
      <c r="J4070">
        <f t="shared" si="319"/>
        <v>1</v>
      </c>
    </row>
    <row r="4071" spans="1:10" x14ac:dyDescent="0.2">
      <c r="A4071" s="1">
        <v>4</v>
      </c>
      <c r="B4071">
        <v>6.0161892445575891</v>
      </c>
      <c r="C4071">
        <v>7.7423742961286672</v>
      </c>
      <c r="D4071">
        <f t="shared" si="315"/>
        <v>13.758563540686257</v>
      </c>
      <c r="E4071">
        <v>4.5999999999999996</v>
      </c>
      <c r="F4071">
        <v>6.5</v>
      </c>
      <c r="G4071">
        <f t="shared" si="316"/>
        <v>11.1</v>
      </c>
      <c r="H4071">
        <f t="shared" si="317"/>
        <v>1</v>
      </c>
      <c r="I4071">
        <f t="shared" si="318"/>
        <v>0</v>
      </c>
      <c r="J4071">
        <f t="shared" si="319"/>
        <v>1</v>
      </c>
    </row>
    <row r="4072" spans="1:10" x14ac:dyDescent="0.2">
      <c r="A4072" s="1">
        <v>5</v>
      </c>
      <c r="B4072">
        <v>4.1585471689280809</v>
      </c>
      <c r="C4072">
        <v>6.1718616933953117</v>
      </c>
      <c r="D4072">
        <f t="shared" si="315"/>
        <v>10.330408862323392</v>
      </c>
      <c r="E4072">
        <v>4.8</v>
      </c>
      <c r="F4072">
        <v>6</v>
      </c>
      <c r="G4072">
        <f t="shared" si="316"/>
        <v>10.8</v>
      </c>
      <c r="H4072">
        <f t="shared" si="317"/>
        <v>1</v>
      </c>
      <c r="I4072">
        <f t="shared" si="318"/>
        <v>1</v>
      </c>
      <c r="J4072">
        <f t="shared" si="319"/>
        <v>1</v>
      </c>
    </row>
    <row r="4073" spans="1:10" x14ac:dyDescent="0.2">
      <c r="A4073" s="1">
        <v>6</v>
      </c>
      <c r="B4073">
        <v>6.2944355030447179</v>
      </c>
      <c r="C4073">
        <v>8.1032246809846544</v>
      </c>
      <c r="D4073">
        <f t="shared" si="315"/>
        <v>14.397660184029373</v>
      </c>
      <c r="E4073">
        <v>9.1999999999999993</v>
      </c>
      <c r="F4073">
        <v>8.5</v>
      </c>
      <c r="G4073">
        <f t="shared" si="316"/>
        <v>17.7</v>
      </c>
      <c r="H4073">
        <f t="shared" si="317"/>
        <v>1</v>
      </c>
      <c r="I4073">
        <f t="shared" si="318"/>
        <v>1</v>
      </c>
      <c r="J4073">
        <f t="shared" si="319"/>
        <v>1</v>
      </c>
    </row>
    <row r="4074" spans="1:10" x14ac:dyDescent="0.2">
      <c r="A4074" s="1">
        <v>7</v>
      </c>
      <c r="B4074">
        <v>7.1227873253008367</v>
      </c>
      <c r="C4074">
        <v>7.5655997617130613</v>
      </c>
      <c r="D4074">
        <f t="shared" si="315"/>
        <v>14.688387087013897</v>
      </c>
      <c r="E4074">
        <v>4.5</v>
      </c>
      <c r="F4074">
        <v>6</v>
      </c>
      <c r="G4074">
        <f t="shared" si="316"/>
        <v>10.5</v>
      </c>
      <c r="H4074">
        <f t="shared" si="317"/>
        <v>1</v>
      </c>
      <c r="I4074">
        <f t="shared" si="318"/>
        <v>0</v>
      </c>
      <c r="J4074">
        <f t="shared" si="319"/>
        <v>1</v>
      </c>
    </row>
    <row r="4075" spans="1:10" x14ac:dyDescent="0.2">
      <c r="A4075" s="1">
        <v>8</v>
      </c>
      <c r="B4075">
        <v>4.4596483820564412</v>
      </c>
      <c r="C4075">
        <v>8.1326500767977166</v>
      </c>
      <c r="D4075">
        <f t="shared" si="315"/>
        <v>12.592298458854158</v>
      </c>
      <c r="E4075">
        <v>3.1</v>
      </c>
      <c r="F4075">
        <v>3</v>
      </c>
      <c r="G4075">
        <f t="shared" si="316"/>
        <v>6.1</v>
      </c>
      <c r="H4075">
        <f t="shared" si="317"/>
        <v>0</v>
      </c>
      <c r="I4075">
        <f t="shared" si="318"/>
        <v>1</v>
      </c>
      <c r="J4075">
        <f t="shared" si="319"/>
        <v>0</v>
      </c>
    </row>
    <row r="4076" spans="1:10" x14ac:dyDescent="0.2">
      <c r="A4076" s="1">
        <v>9</v>
      </c>
      <c r="B4076">
        <v>4.0565000716354991</v>
      </c>
      <c r="C4076">
        <v>3.7527547715495211</v>
      </c>
      <c r="D4076">
        <f t="shared" si="315"/>
        <v>7.8092548431850197</v>
      </c>
      <c r="E4076">
        <v>0</v>
      </c>
      <c r="F4076">
        <v>0</v>
      </c>
      <c r="G4076">
        <f t="shared" si="316"/>
        <v>0</v>
      </c>
      <c r="H4076">
        <f t="shared" si="317"/>
        <v>1</v>
      </c>
      <c r="I4076">
        <f t="shared" si="318"/>
        <v>1</v>
      </c>
      <c r="J4076">
        <f t="shared" si="319"/>
        <v>1</v>
      </c>
    </row>
    <row r="4077" spans="1:10" x14ac:dyDescent="0.2">
      <c r="A4077" s="1">
        <v>10</v>
      </c>
      <c r="B4077">
        <v>6.7373017849271877</v>
      </c>
      <c r="C4077">
        <v>5.9948561171647281</v>
      </c>
      <c r="D4077">
        <f t="shared" si="315"/>
        <v>12.732157902091917</v>
      </c>
      <c r="E4077">
        <v>0</v>
      </c>
      <c r="F4077">
        <v>0</v>
      </c>
      <c r="G4077">
        <f t="shared" si="316"/>
        <v>0</v>
      </c>
      <c r="H4077">
        <f t="shared" si="317"/>
        <v>0</v>
      </c>
      <c r="I4077">
        <f t="shared" si="318"/>
        <v>0</v>
      </c>
      <c r="J4077">
        <f t="shared" si="319"/>
        <v>0</v>
      </c>
    </row>
    <row r="4078" spans="1:10" x14ac:dyDescent="0.2">
      <c r="A4078" s="1">
        <v>11</v>
      </c>
      <c r="B4078">
        <v>-0.14391610098055591</v>
      </c>
      <c r="C4078">
        <v>7.33458071063846</v>
      </c>
      <c r="D4078">
        <f t="shared" si="315"/>
        <v>7.1906646096579037</v>
      </c>
      <c r="E4078">
        <v>3</v>
      </c>
      <c r="F4078">
        <v>3</v>
      </c>
      <c r="G4078">
        <f t="shared" si="316"/>
        <v>6</v>
      </c>
      <c r="H4078">
        <f t="shared" si="317"/>
        <v>1</v>
      </c>
      <c r="I4078">
        <f t="shared" si="318"/>
        <v>1</v>
      </c>
      <c r="J4078">
        <f t="shared" si="319"/>
        <v>0</v>
      </c>
    </row>
    <row r="4079" spans="1:10" x14ac:dyDescent="0.2">
      <c r="A4079" s="1">
        <v>12</v>
      </c>
      <c r="B4079">
        <v>7.9131831995340249</v>
      </c>
      <c r="C4079">
        <v>7.6755092727691689</v>
      </c>
      <c r="D4079">
        <f t="shared" si="315"/>
        <v>15.588692472303194</v>
      </c>
      <c r="E4079">
        <v>9.8000000000000007</v>
      </c>
      <c r="F4079">
        <v>9</v>
      </c>
      <c r="G4079">
        <f t="shared" si="316"/>
        <v>18.8</v>
      </c>
      <c r="H4079">
        <f t="shared" si="317"/>
        <v>1</v>
      </c>
      <c r="I4079">
        <f t="shared" si="318"/>
        <v>1</v>
      </c>
      <c r="J4079">
        <f t="shared" si="319"/>
        <v>1</v>
      </c>
    </row>
    <row r="4080" spans="1:10" x14ac:dyDescent="0.2">
      <c r="A4080" s="1">
        <v>13</v>
      </c>
      <c r="B4080">
        <v>4.2000353683078826</v>
      </c>
      <c r="C4080">
        <v>5.3764226608064432</v>
      </c>
      <c r="D4080">
        <f t="shared" si="315"/>
        <v>9.5764580291143258</v>
      </c>
      <c r="E4080">
        <v>0</v>
      </c>
      <c r="F4080">
        <v>0</v>
      </c>
      <c r="G4080">
        <f t="shared" si="316"/>
        <v>0</v>
      </c>
      <c r="H4080">
        <f t="shared" si="317"/>
        <v>1</v>
      </c>
      <c r="I4080">
        <f t="shared" si="318"/>
        <v>1</v>
      </c>
      <c r="J4080">
        <f t="shared" si="319"/>
        <v>0</v>
      </c>
    </row>
    <row r="4081" spans="1:10" x14ac:dyDescent="0.2">
      <c r="A4081" s="1">
        <v>14</v>
      </c>
      <c r="B4081">
        <v>4.2000353683078826</v>
      </c>
      <c r="C4081">
        <v>5.2023928797650836</v>
      </c>
      <c r="D4081">
        <f t="shared" si="315"/>
        <v>9.4024282480729653</v>
      </c>
      <c r="E4081">
        <v>6.6</v>
      </c>
      <c r="F4081">
        <v>1</v>
      </c>
      <c r="G4081">
        <f t="shared" si="316"/>
        <v>7.6</v>
      </c>
      <c r="H4081">
        <f t="shared" si="317"/>
        <v>1</v>
      </c>
      <c r="I4081">
        <f t="shared" si="318"/>
        <v>0</v>
      </c>
      <c r="J4081">
        <f t="shared" si="319"/>
        <v>0</v>
      </c>
    </row>
    <row r="4082" spans="1:10" x14ac:dyDescent="0.2">
      <c r="A4082" s="1">
        <v>0</v>
      </c>
      <c r="B4082">
        <v>5.5177130197479531</v>
      </c>
      <c r="C4082">
        <v>4.5421366548246533</v>
      </c>
      <c r="D4082">
        <f t="shared" si="315"/>
        <v>10.059849674572607</v>
      </c>
      <c r="E4082">
        <v>6.4</v>
      </c>
      <c r="F4082">
        <v>6.5</v>
      </c>
      <c r="G4082">
        <f t="shared" si="316"/>
        <v>12.9</v>
      </c>
      <c r="H4082">
        <f t="shared" si="317"/>
        <v>1</v>
      </c>
      <c r="I4082">
        <f t="shared" si="318"/>
        <v>1</v>
      </c>
      <c r="J4082">
        <f t="shared" si="319"/>
        <v>0</v>
      </c>
    </row>
    <row r="4083" spans="1:10" x14ac:dyDescent="0.2">
      <c r="A4083" s="1">
        <v>1</v>
      </c>
      <c r="B4083">
        <v>0.45062880759271312</v>
      </c>
      <c r="C4083">
        <v>3.273409225482999</v>
      </c>
      <c r="D4083">
        <f t="shared" si="315"/>
        <v>3.7240380330757121</v>
      </c>
      <c r="E4083">
        <v>2.4</v>
      </c>
      <c r="F4083">
        <v>9</v>
      </c>
      <c r="G4083">
        <f t="shared" si="316"/>
        <v>11.4</v>
      </c>
      <c r="H4083">
        <f t="shared" si="317"/>
        <v>0</v>
      </c>
      <c r="I4083">
        <f t="shared" si="318"/>
        <v>1</v>
      </c>
      <c r="J4083">
        <f t="shared" si="319"/>
        <v>0</v>
      </c>
    </row>
    <row r="4084" spans="1:10" x14ac:dyDescent="0.2">
      <c r="A4084" s="1">
        <v>2</v>
      </c>
      <c r="B4084">
        <v>7.2838474654859953</v>
      </c>
      <c r="C4084">
        <v>5.5210259144385612</v>
      </c>
      <c r="D4084">
        <f t="shared" si="315"/>
        <v>12.804873379924556</v>
      </c>
      <c r="E4084">
        <v>3.25</v>
      </c>
      <c r="F4084">
        <v>6.5</v>
      </c>
      <c r="G4084">
        <f t="shared" si="316"/>
        <v>9.75</v>
      </c>
      <c r="H4084">
        <f t="shared" si="317"/>
        <v>0</v>
      </c>
      <c r="I4084">
        <f t="shared" si="318"/>
        <v>0</v>
      </c>
      <c r="J4084">
        <f t="shared" si="319"/>
        <v>1</v>
      </c>
    </row>
    <row r="4085" spans="1:10" x14ac:dyDescent="0.2">
      <c r="A4085" s="1">
        <v>3</v>
      </c>
      <c r="B4085">
        <v>3.456176923788445</v>
      </c>
      <c r="C4085">
        <v>7.2354980775769864</v>
      </c>
      <c r="D4085">
        <f t="shared" si="315"/>
        <v>10.691675001365432</v>
      </c>
      <c r="E4085">
        <v>7.1</v>
      </c>
      <c r="F4085">
        <v>7</v>
      </c>
      <c r="G4085">
        <f t="shared" si="316"/>
        <v>14.1</v>
      </c>
      <c r="H4085">
        <f t="shared" si="317"/>
        <v>1</v>
      </c>
      <c r="I4085">
        <f t="shared" si="318"/>
        <v>0</v>
      </c>
      <c r="J4085">
        <f t="shared" si="319"/>
        <v>1</v>
      </c>
    </row>
    <row r="4086" spans="1:10" x14ac:dyDescent="0.2">
      <c r="A4086" s="1">
        <v>4</v>
      </c>
      <c r="B4086">
        <v>1.986318497292588</v>
      </c>
      <c r="C4086">
        <v>0.2135428472436938</v>
      </c>
      <c r="D4086">
        <f t="shared" si="315"/>
        <v>2.199861344536282</v>
      </c>
      <c r="E4086">
        <v>0</v>
      </c>
      <c r="F4086">
        <v>2</v>
      </c>
      <c r="G4086">
        <f t="shared" si="316"/>
        <v>2</v>
      </c>
      <c r="H4086">
        <f t="shared" si="317"/>
        <v>1</v>
      </c>
      <c r="I4086">
        <f t="shared" si="318"/>
        <v>1</v>
      </c>
      <c r="J4086">
        <f t="shared" si="319"/>
        <v>1</v>
      </c>
    </row>
    <row r="4087" spans="1:10" x14ac:dyDescent="0.2">
      <c r="A4087" s="1">
        <v>5</v>
      </c>
      <c r="B4087">
        <v>2.95752634608812</v>
      </c>
      <c r="C4087">
        <v>5.8071697186109379</v>
      </c>
      <c r="D4087">
        <f t="shared" si="315"/>
        <v>8.7646960646990575</v>
      </c>
      <c r="E4087">
        <v>4.8</v>
      </c>
      <c r="F4087">
        <v>7</v>
      </c>
      <c r="G4087">
        <f t="shared" si="316"/>
        <v>11.8</v>
      </c>
      <c r="H4087">
        <f t="shared" si="317"/>
        <v>0</v>
      </c>
      <c r="I4087">
        <f t="shared" si="318"/>
        <v>1</v>
      </c>
      <c r="J4087">
        <f t="shared" si="319"/>
        <v>1</v>
      </c>
    </row>
    <row r="4088" spans="1:10" x14ac:dyDescent="0.2">
      <c r="A4088" s="1">
        <v>6</v>
      </c>
      <c r="B4088">
        <v>4.8931608635162176</v>
      </c>
      <c r="C4088">
        <v>5.6048672664157486</v>
      </c>
      <c r="D4088">
        <f t="shared" si="315"/>
        <v>10.498028129931967</v>
      </c>
      <c r="E4088">
        <v>4.8</v>
      </c>
      <c r="F4088">
        <v>4.5</v>
      </c>
      <c r="G4088">
        <f t="shared" si="316"/>
        <v>9.3000000000000007</v>
      </c>
      <c r="H4088">
        <f t="shared" si="317"/>
        <v>0</v>
      </c>
      <c r="I4088">
        <f t="shared" si="318"/>
        <v>1</v>
      </c>
      <c r="J4088">
        <f t="shared" si="319"/>
        <v>0</v>
      </c>
    </row>
    <row r="4089" spans="1:10" x14ac:dyDescent="0.2">
      <c r="A4089" s="1">
        <v>7</v>
      </c>
      <c r="B4089">
        <v>4.4584742599997629</v>
      </c>
      <c r="C4089">
        <v>8.8644481648707369</v>
      </c>
      <c r="D4089">
        <f t="shared" si="315"/>
        <v>13.3229224248705</v>
      </c>
      <c r="E4089">
        <v>9.4</v>
      </c>
      <c r="F4089">
        <v>10</v>
      </c>
      <c r="G4089">
        <f t="shared" si="316"/>
        <v>19.399999999999999</v>
      </c>
      <c r="H4089">
        <f t="shared" si="317"/>
        <v>1</v>
      </c>
      <c r="I4089">
        <f t="shared" si="318"/>
        <v>0</v>
      </c>
      <c r="J4089">
        <f t="shared" si="319"/>
        <v>1</v>
      </c>
    </row>
    <row r="4090" spans="1:10" x14ac:dyDescent="0.2">
      <c r="A4090" s="1">
        <v>8</v>
      </c>
      <c r="B4090">
        <v>5.8610740874734404</v>
      </c>
      <c r="C4090">
        <v>7.0373636391544654</v>
      </c>
      <c r="D4090">
        <f t="shared" si="315"/>
        <v>12.898437726627906</v>
      </c>
      <c r="E4090">
        <v>9.6</v>
      </c>
      <c r="F4090">
        <v>9</v>
      </c>
      <c r="G4090">
        <f t="shared" si="316"/>
        <v>18.600000000000001</v>
      </c>
      <c r="H4090">
        <f t="shared" si="317"/>
        <v>1</v>
      </c>
      <c r="I4090">
        <f t="shared" si="318"/>
        <v>1</v>
      </c>
      <c r="J4090">
        <f t="shared" si="319"/>
        <v>1</v>
      </c>
    </row>
    <row r="4091" spans="1:10" x14ac:dyDescent="0.2">
      <c r="A4091" s="1">
        <v>9</v>
      </c>
      <c r="B4091">
        <v>7.6122143558175868</v>
      </c>
      <c r="C4091">
        <v>6.0268135492956523</v>
      </c>
      <c r="D4091">
        <f t="shared" si="315"/>
        <v>13.639027905113238</v>
      </c>
      <c r="E4091">
        <v>4.7</v>
      </c>
      <c r="F4091">
        <v>6</v>
      </c>
      <c r="G4091">
        <f t="shared" si="316"/>
        <v>10.7</v>
      </c>
      <c r="H4091">
        <f t="shared" si="317"/>
        <v>1</v>
      </c>
      <c r="I4091">
        <f t="shared" si="318"/>
        <v>0</v>
      </c>
      <c r="J4091">
        <f t="shared" si="319"/>
        <v>1</v>
      </c>
    </row>
    <row r="4092" spans="1:10" x14ac:dyDescent="0.2">
      <c r="A4092" s="1">
        <v>10</v>
      </c>
      <c r="B4092">
        <v>4.4851749080667354</v>
      </c>
      <c r="C4092">
        <v>7.0057036448229244</v>
      </c>
      <c r="D4092">
        <f t="shared" si="315"/>
        <v>11.49087855288966</v>
      </c>
      <c r="E4092">
        <v>6.3</v>
      </c>
      <c r="F4092">
        <v>9.5</v>
      </c>
      <c r="G4092">
        <f t="shared" si="316"/>
        <v>15.8</v>
      </c>
      <c r="H4092">
        <f t="shared" si="317"/>
        <v>1</v>
      </c>
      <c r="I4092">
        <f t="shared" si="318"/>
        <v>0</v>
      </c>
      <c r="J4092">
        <f t="shared" si="319"/>
        <v>1</v>
      </c>
    </row>
    <row r="4093" spans="1:10" x14ac:dyDescent="0.2">
      <c r="A4093" s="1">
        <v>11</v>
      </c>
      <c r="B4093">
        <v>8.1999247229632726</v>
      </c>
      <c r="C4093">
        <v>4.793963520373854</v>
      </c>
      <c r="D4093">
        <f t="shared" si="315"/>
        <v>12.993888243337127</v>
      </c>
      <c r="E4093">
        <v>9.4</v>
      </c>
      <c r="F4093">
        <v>10</v>
      </c>
      <c r="G4093">
        <f t="shared" si="316"/>
        <v>19.399999999999999</v>
      </c>
      <c r="H4093">
        <f t="shared" si="317"/>
        <v>1</v>
      </c>
      <c r="I4093">
        <f t="shared" si="318"/>
        <v>1</v>
      </c>
      <c r="J4093">
        <f t="shared" si="319"/>
        <v>0</v>
      </c>
    </row>
    <row r="4094" spans="1:10" x14ac:dyDescent="0.2">
      <c r="A4094" s="1">
        <v>12</v>
      </c>
      <c r="B4094">
        <v>7.4617765592777934</v>
      </c>
      <c r="C4094">
        <v>4.3697437505437158</v>
      </c>
      <c r="D4094">
        <f t="shared" si="315"/>
        <v>11.83152030982151</v>
      </c>
      <c r="E4094">
        <v>9.4</v>
      </c>
      <c r="F4094">
        <v>0</v>
      </c>
      <c r="G4094">
        <f t="shared" si="316"/>
        <v>9.4</v>
      </c>
      <c r="H4094">
        <f t="shared" si="317"/>
        <v>0</v>
      </c>
      <c r="I4094">
        <f t="shared" si="318"/>
        <v>1</v>
      </c>
      <c r="J4094">
        <f t="shared" si="319"/>
        <v>1</v>
      </c>
    </row>
    <row r="4095" spans="1:10" x14ac:dyDescent="0.2">
      <c r="A4095" s="1">
        <v>13</v>
      </c>
      <c r="B4095">
        <v>3.8266841664844198</v>
      </c>
      <c r="C4095">
        <v>3.9334391057684002</v>
      </c>
      <c r="D4095">
        <f t="shared" si="315"/>
        <v>7.7601232722528195</v>
      </c>
      <c r="E4095">
        <v>8.4</v>
      </c>
      <c r="F4095">
        <v>10</v>
      </c>
      <c r="G4095">
        <f t="shared" si="316"/>
        <v>18.399999999999999</v>
      </c>
      <c r="H4095">
        <f t="shared" si="317"/>
        <v>0</v>
      </c>
      <c r="I4095">
        <f t="shared" si="318"/>
        <v>0</v>
      </c>
      <c r="J4095">
        <f t="shared" si="319"/>
        <v>0</v>
      </c>
    </row>
    <row r="4096" spans="1:10" x14ac:dyDescent="0.2">
      <c r="A4096" s="1">
        <v>14</v>
      </c>
      <c r="B4096">
        <v>3.8266841664844198</v>
      </c>
      <c r="C4096">
        <v>7.1278368956539344</v>
      </c>
      <c r="D4096">
        <f t="shared" si="315"/>
        <v>10.954521062138355</v>
      </c>
      <c r="E4096">
        <v>3.8</v>
      </c>
      <c r="F4096">
        <v>4.5</v>
      </c>
      <c r="G4096">
        <f t="shared" si="316"/>
        <v>8.3000000000000007</v>
      </c>
      <c r="H4096">
        <f t="shared" si="317"/>
        <v>0</v>
      </c>
      <c r="I4096">
        <f t="shared" si="318"/>
        <v>1</v>
      </c>
      <c r="J4096">
        <f t="shared" si="319"/>
        <v>0</v>
      </c>
    </row>
    <row r="4097" spans="1:10" x14ac:dyDescent="0.2">
      <c r="A4097" s="1">
        <v>0</v>
      </c>
      <c r="B4097">
        <v>7.5100331581021971</v>
      </c>
      <c r="C4097">
        <v>5.439145619915017</v>
      </c>
      <c r="D4097">
        <f t="shared" si="315"/>
        <v>12.949178778017213</v>
      </c>
      <c r="E4097">
        <v>6.8</v>
      </c>
      <c r="F4097">
        <v>7</v>
      </c>
      <c r="G4097">
        <f t="shared" si="316"/>
        <v>13.8</v>
      </c>
      <c r="H4097">
        <f t="shared" si="317"/>
        <v>1</v>
      </c>
      <c r="I4097">
        <f t="shared" si="318"/>
        <v>1</v>
      </c>
      <c r="J4097">
        <f t="shared" si="319"/>
        <v>1</v>
      </c>
    </row>
    <row r="4098" spans="1:10" x14ac:dyDescent="0.2">
      <c r="A4098" s="1">
        <v>1</v>
      </c>
      <c r="B4098">
        <v>2.485106176436283</v>
      </c>
      <c r="C4098">
        <v>2.122360306364687</v>
      </c>
      <c r="D4098">
        <f t="shared" si="315"/>
        <v>4.6074664828009695</v>
      </c>
      <c r="E4098">
        <v>4</v>
      </c>
      <c r="F4098">
        <v>5</v>
      </c>
      <c r="G4098">
        <f t="shared" si="316"/>
        <v>9</v>
      </c>
      <c r="H4098">
        <f t="shared" si="317"/>
        <v>1</v>
      </c>
      <c r="I4098">
        <f t="shared" si="318"/>
        <v>1</v>
      </c>
      <c r="J4098">
        <f t="shared" si="319"/>
        <v>0</v>
      </c>
    </row>
    <row r="4099" spans="1:10" x14ac:dyDescent="0.2">
      <c r="A4099" s="1">
        <v>2</v>
      </c>
      <c r="B4099">
        <v>4.2215477547925486</v>
      </c>
      <c r="C4099">
        <v>3.6457840234083321</v>
      </c>
      <c r="D4099">
        <f t="shared" ref="D4099:D4162" si="320">B4099+C4099</f>
        <v>7.8673317782008807</v>
      </c>
      <c r="E4099">
        <v>0</v>
      </c>
      <c r="F4099">
        <v>0</v>
      </c>
      <c r="G4099">
        <f t="shared" ref="G4099:G4162" si="321">E4099+F4099</f>
        <v>0</v>
      </c>
      <c r="H4099">
        <f t="shared" ref="H4099:H4162" si="322">IF(OR(AND(G4099&gt;10,D4099&gt;10),AND(G4099&lt;10,D4099&lt;10)),1,0)</f>
        <v>1</v>
      </c>
      <c r="I4099">
        <f t="shared" ref="I4099:I4162" si="323">IF(OR(AND(B4099&gt;5,E4099&gt;5),AND(B4099&lt;5,E4099&lt;5)),1,0)</f>
        <v>1</v>
      </c>
      <c r="J4099">
        <f t="shared" ref="J4099:J4162" si="324">IF(OR(AND(C4099&gt;5,F4099&gt;5),AND(C4099&lt;5,F4099&lt;5)),1,0)</f>
        <v>1</v>
      </c>
    </row>
    <row r="4100" spans="1:10" x14ac:dyDescent="0.2">
      <c r="A4100" s="1">
        <v>3</v>
      </c>
      <c r="B4100">
        <v>6.1542083117712281</v>
      </c>
      <c r="C4100">
        <v>6.6656645162803647</v>
      </c>
      <c r="D4100">
        <f t="shared" si="320"/>
        <v>12.819872828051594</v>
      </c>
      <c r="E4100">
        <v>8.8000000000000007</v>
      </c>
      <c r="F4100">
        <v>10</v>
      </c>
      <c r="G4100">
        <f t="shared" si="321"/>
        <v>18.8</v>
      </c>
      <c r="H4100">
        <f t="shared" si="322"/>
        <v>1</v>
      </c>
      <c r="I4100">
        <f t="shared" si="323"/>
        <v>1</v>
      </c>
      <c r="J4100">
        <f t="shared" si="324"/>
        <v>1</v>
      </c>
    </row>
    <row r="4101" spans="1:10" x14ac:dyDescent="0.2">
      <c r="A4101" s="1">
        <v>4</v>
      </c>
      <c r="B4101">
        <v>5.1747294685853067</v>
      </c>
      <c r="C4101">
        <v>6.8636738106292929</v>
      </c>
      <c r="D4101">
        <f t="shared" si="320"/>
        <v>12.038403279214599</v>
      </c>
      <c r="E4101">
        <v>6</v>
      </c>
      <c r="F4101">
        <v>6.5</v>
      </c>
      <c r="G4101">
        <f t="shared" si="321"/>
        <v>12.5</v>
      </c>
      <c r="H4101">
        <f t="shared" si="322"/>
        <v>1</v>
      </c>
      <c r="I4101">
        <f t="shared" si="323"/>
        <v>1</v>
      </c>
      <c r="J4101">
        <f t="shared" si="324"/>
        <v>1</v>
      </c>
    </row>
    <row r="4102" spans="1:10" x14ac:dyDescent="0.2">
      <c r="A4102" s="1">
        <v>5</v>
      </c>
      <c r="B4102">
        <v>2.905881786829708</v>
      </c>
      <c r="C4102">
        <v>7.0918963558211932</v>
      </c>
      <c r="D4102">
        <f t="shared" si="320"/>
        <v>9.9977781426509011</v>
      </c>
      <c r="E4102">
        <v>4.8</v>
      </c>
      <c r="F4102">
        <v>3.5</v>
      </c>
      <c r="G4102">
        <f t="shared" si="321"/>
        <v>8.3000000000000007</v>
      </c>
      <c r="H4102">
        <f t="shared" si="322"/>
        <v>1</v>
      </c>
      <c r="I4102">
        <f t="shared" si="323"/>
        <v>1</v>
      </c>
      <c r="J4102">
        <f t="shared" si="324"/>
        <v>0</v>
      </c>
    </row>
    <row r="4103" spans="1:10" x14ac:dyDescent="0.2">
      <c r="A4103" s="1">
        <v>6</v>
      </c>
      <c r="B4103">
        <v>3.4143064531909508</v>
      </c>
      <c r="C4103">
        <v>6.2288790942769037</v>
      </c>
      <c r="D4103">
        <f t="shared" si="320"/>
        <v>9.6431855474678549</v>
      </c>
      <c r="E4103">
        <v>4.8</v>
      </c>
      <c r="F4103">
        <v>7</v>
      </c>
      <c r="G4103">
        <f t="shared" si="321"/>
        <v>11.8</v>
      </c>
      <c r="H4103">
        <f t="shared" si="322"/>
        <v>0</v>
      </c>
      <c r="I4103">
        <f t="shared" si="323"/>
        <v>1</v>
      </c>
      <c r="J4103">
        <f t="shared" si="324"/>
        <v>1</v>
      </c>
    </row>
    <row r="4104" spans="1:10" x14ac:dyDescent="0.2">
      <c r="A4104" s="1">
        <v>7</v>
      </c>
      <c r="B4104">
        <v>0.9280958327105544</v>
      </c>
      <c r="C4104">
        <v>2.3958656064785502</v>
      </c>
      <c r="D4104">
        <f t="shared" si="320"/>
        <v>3.3239614391891044</v>
      </c>
      <c r="E4104">
        <v>3.2</v>
      </c>
      <c r="F4104">
        <v>2.5</v>
      </c>
      <c r="G4104">
        <f t="shared" si="321"/>
        <v>5.7</v>
      </c>
      <c r="H4104">
        <f t="shared" si="322"/>
        <v>1</v>
      </c>
      <c r="I4104">
        <f t="shared" si="323"/>
        <v>1</v>
      </c>
      <c r="J4104">
        <f t="shared" si="324"/>
        <v>1</v>
      </c>
    </row>
    <row r="4105" spans="1:10" x14ac:dyDescent="0.2">
      <c r="A4105" s="1">
        <v>8</v>
      </c>
      <c r="B4105">
        <v>1.11809445562239</v>
      </c>
      <c r="C4105">
        <v>5.5735842266080224</v>
      </c>
      <c r="D4105">
        <f t="shared" si="320"/>
        <v>6.6916786822304122</v>
      </c>
      <c r="E4105">
        <v>3.7</v>
      </c>
      <c r="F4105">
        <v>6</v>
      </c>
      <c r="G4105">
        <f t="shared" si="321"/>
        <v>9.6999999999999993</v>
      </c>
      <c r="H4105">
        <f t="shared" si="322"/>
        <v>1</v>
      </c>
      <c r="I4105">
        <f t="shared" si="323"/>
        <v>1</v>
      </c>
      <c r="J4105">
        <f t="shared" si="324"/>
        <v>1</v>
      </c>
    </row>
    <row r="4106" spans="1:10" x14ac:dyDescent="0.2">
      <c r="A4106" s="1">
        <v>9</v>
      </c>
      <c r="B4106">
        <v>3.061078949099584</v>
      </c>
      <c r="C4106">
        <v>5.9092750404583763</v>
      </c>
      <c r="D4106">
        <f t="shared" si="320"/>
        <v>8.9703539895579603</v>
      </c>
      <c r="E4106">
        <v>3</v>
      </c>
      <c r="F4106">
        <v>0.5</v>
      </c>
      <c r="G4106">
        <f t="shared" si="321"/>
        <v>3.5</v>
      </c>
      <c r="H4106">
        <f t="shared" si="322"/>
        <v>1</v>
      </c>
      <c r="I4106">
        <f t="shared" si="323"/>
        <v>1</v>
      </c>
      <c r="J4106">
        <f t="shared" si="324"/>
        <v>0</v>
      </c>
    </row>
    <row r="4107" spans="1:10" x14ac:dyDescent="0.2">
      <c r="A4107" s="1">
        <v>10</v>
      </c>
      <c r="B4107">
        <v>8.4156574672000684</v>
      </c>
      <c r="C4107">
        <v>8.8657944432553553</v>
      </c>
      <c r="D4107">
        <f t="shared" si="320"/>
        <v>17.281451910455424</v>
      </c>
      <c r="E4107">
        <v>10</v>
      </c>
      <c r="F4107">
        <v>10</v>
      </c>
      <c r="G4107">
        <f t="shared" si="321"/>
        <v>20</v>
      </c>
      <c r="H4107">
        <f t="shared" si="322"/>
        <v>1</v>
      </c>
      <c r="I4107">
        <f t="shared" si="323"/>
        <v>1</v>
      </c>
      <c r="J4107">
        <f t="shared" si="324"/>
        <v>1</v>
      </c>
    </row>
    <row r="4108" spans="1:10" x14ac:dyDescent="0.2">
      <c r="A4108" s="1">
        <v>11</v>
      </c>
      <c r="B4108">
        <v>3.8698105276785721</v>
      </c>
      <c r="C4108">
        <v>5.5906697158265573</v>
      </c>
      <c r="D4108">
        <f t="shared" si="320"/>
        <v>9.4604802435051294</v>
      </c>
      <c r="E4108">
        <v>6.2</v>
      </c>
      <c r="F4108">
        <v>1</v>
      </c>
      <c r="G4108">
        <f t="shared" si="321"/>
        <v>7.2</v>
      </c>
      <c r="H4108">
        <f t="shared" si="322"/>
        <v>1</v>
      </c>
      <c r="I4108">
        <f t="shared" si="323"/>
        <v>0</v>
      </c>
      <c r="J4108">
        <f t="shared" si="324"/>
        <v>0</v>
      </c>
    </row>
    <row r="4109" spans="1:10" x14ac:dyDescent="0.2">
      <c r="A4109" s="1">
        <v>12</v>
      </c>
      <c r="B4109">
        <v>8.0409125089366018</v>
      </c>
      <c r="C4109">
        <v>3.6702228991924888</v>
      </c>
      <c r="D4109">
        <f t="shared" si="320"/>
        <v>11.71113540812909</v>
      </c>
      <c r="E4109">
        <v>9.4</v>
      </c>
      <c r="F4109">
        <v>10</v>
      </c>
      <c r="G4109">
        <f t="shared" si="321"/>
        <v>19.399999999999999</v>
      </c>
      <c r="H4109">
        <f t="shared" si="322"/>
        <v>1</v>
      </c>
      <c r="I4109">
        <f t="shared" si="323"/>
        <v>1</v>
      </c>
      <c r="J4109">
        <f t="shared" si="324"/>
        <v>0</v>
      </c>
    </row>
    <row r="4110" spans="1:10" x14ac:dyDescent="0.2">
      <c r="A4110" s="1">
        <v>13</v>
      </c>
      <c r="B4110">
        <v>4.2215477547925486</v>
      </c>
      <c r="C4110">
        <v>3.2633204456347702</v>
      </c>
      <c r="D4110">
        <f t="shared" si="320"/>
        <v>7.4848682004273188</v>
      </c>
      <c r="E4110">
        <v>4.8</v>
      </c>
      <c r="F4110">
        <v>6</v>
      </c>
      <c r="G4110">
        <f t="shared" si="321"/>
        <v>10.8</v>
      </c>
      <c r="H4110">
        <f t="shared" si="322"/>
        <v>0</v>
      </c>
      <c r="I4110">
        <f t="shared" si="323"/>
        <v>1</v>
      </c>
      <c r="J4110">
        <f t="shared" si="324"/>
        <v>0</v>
      </c>
    </row>
    <row r="4111" spans="1:10" x14ac:dyDescent="0.2">
      <c r="A4111" s="1">
        <v>14</v>
      </c>
      <c r="B4111">
        <v>4.2215477547925486</v>
      </c>
      <c r="C4111">
        <v>2.0795255452731749</v>
      </c>
      <c r="D4111">
        <f t="shared" si="320"/>
        <v>6.301073300065724</v>
      </c>
      <c r="E4111">
        <v>5.7</v>
      </c>
      <c r="F4111">
        <v>5.5</v>
      </c>
      <c r="G4111">
        <f t="shared" si="321"/>
        <v>11.2</v>
      </c>
      <c r="H4111">
        <f t="shared" si="322"/>
        <v>0</v>
      </c>
      <c r="I4111">
        <f t="shared" si="323"/>
        <v>0</v>
      </c>
      <c r="J4111">
        <f t="shared" si="324"/>
        <v>0</v>
      </c>
    </row>
    <row r="4112" spans="1:10" x14ac:dyDescent="0.2">
      <c r="A4112" s="1">
        <v>0</v>
      </c>
      <c r="B4112">
        <v>4.5160945057943582</v>
      </c>
      <c r="C4112">
        <v>1.7895056867431449</v>
      </c>
      <c r="D4112">
        <f t="shared" si="320"/>
        <v>6.3056001925375034</v>
      </c>
      <c r="E4112">
        <v>4</v>
      </c>
      <c r="F4112">
        <v>5</v>
      </c>
      <c r="G4112">
        <f t="shared" si="321"/>
        <v>9</v>
      </c>
      <c r="H4112">
        <f t="shared" si="322"/>
        <v>1</v>
      </c>
      <c r="I4112">
        <f t="shared" si="323"/>
        <v>1</v>
      </c>
      <c r="J4112">
        <f t="shared" si="324"/>
        <v>0</v>
      </c>
    </row>
    <row r="4113" spans="1:10" x14ac:dyDescent="0.2">
      <c r="A4113" s="1">
        <v>1</v>
      </c>
      <c r="B4113">
        <v>4.0562333934224997</v>
      </c>
      <c r="C4113">
        <v>4.9189460089359027</v>
      </c>
      <c r="D4113">
        <f t="shared" si="320"/>
        <v>8.9751794023584033</v>
      </c>
      <c r="E4113">
        <v>7.4</v>
      </c>
      <c r="F4113">
        <v>7.5</v>
      </c>
      <c r="G4113">
        <f t="shared" si="321"/>
        <v>14.9</v>
      </c>
      <c r="H4113">
        <f t="shared" si="322"/>
        <v>0</v>
      </c>
      <c r="I4113">
        <f t="shared" si="323"/>
        <v>0</v>
      </c>
      <c r="J4113">
        <f t="shared" si="324"/>
        <v>0</v>
      </c>
    </row>
    <row r="4114" spans="1:10" x14ac:dyDescent="0.2">
      <c r="A4114" s="1">
        <v>2</v>
      </c>
      <c r="B4114">
        <v>3.2811294223806442</v>
      </c>
      <c r="C4114">
        <v>5.8136532248228594</v>
      </c>
      <c r="D4114">
        <f t="shared" si="320"/>
        <v>9.0947826472035036</v>
      </c>
      <c r="E4114">
        <v>4.8</v>
      </c>
      <c r="F4114">
        <v>6</v>
      </c>
      <c r="G4114">
        <f t="shared" si="321"/>
        <v>10.8</v>
      </c>
      <c r="H4114">
        <f t="shared" si="322"/>
        <v>0</v>
      </c>
      <c r="I4114">
        <f t="shared" si="323"/>
        <v>1</v>
      </c>
      <c r="J4114">
        <f t="shared" si="324"/>
        <v>1</v>
      </c>
    </row>
    <row r="4115" spans="1:10" x14ac:dyDescent="0.2">
      <c r="A4115" s="1">
        <v>3</v>
      </c>
      <c r="B4115">
        <v>5.0442736704913269</v>
      </c>
      <c r="C4115">
        <v>5.3569643143781533</v>
      </c>
      <c r="D4115">
        <f t="shared" si="320"/>
        <v>10.40123798486948</v>
      </c>
      <c r="E4115">
        <v>6.4</v>
      </c>
      <c r="F4115">
        <v>6.5</v>
      </c>
      <c r="G4115">
        <f t="shared" si="321"/>
        <v>12.9</v>
      </c>
      <c r="H4115">
        <f t="shared" si="322"/>
        <v>1</v>
      </c>
      <c r="I4115">
        <f t="shared" si="323"/>
        <v>1</v>
      </c>
      <c r="J4115">
        <f t="shared" si="324"/>
        <v>1</v>
      </c>
    </row>
    <row r="4116" spans="1:10" x14ac:dyDescent="0.2">
      <c r="A4116" s="1">
        <v>4</v>
      </c>
      <c r="B4116">
        <v>4.2749434396837884</v>
      </c>
      <c r="C4116">
        <v>2.5817861995927851</v>
      </c>
      <c r="D4116">
        <f t="shared" si="320"/>
        <v>6.8567296392765735</v>
      </c>
      <c r="E4116">
        <v>1.2</v>
      </c>
      <c r="F4116">
        <v>0.5</v>
      </c>
      <c r="G4116">
        <f t="shared" si="321"/>
        <v>1.7</v>
      </c>
      <c r="H4116">
        <f t="shared" si="322"/>
        <v>1</v>
      </c>
      <c r="I4116">
        <f t="shared" si="323"/>
        <v>1</v>
      </c>
      <c r="J4116">
        <f t="shared" si="324"/>
        <v>1</v>
      </c>
    </row>
    <row r="4117" spans="1:10" x14ac:dyDescent="0.2">
      <c r="A4117" s="1">
        <v>5</v>
      </c>
      <c r="B4117">
        <v>0.54436974280028527</v>
      </c>
      <c r="C4117">
        <v>3.6052212215153019</v>
      </c>
      <c r="D4117">
        <f t="shared" si="320"/>
        <v>4.1495909643155873</v>
      </c>
      <c r="E4117">
        <v>2.4</v>
      </c>
      <c r="F4117">
        <v>9</v>
      </c>
      <c r="G4117">
        <f t="shared" si="321"/>
        <v>11.4</v>
      </c>
      <c r="H4117">
        <f t="shared" si="322"/>
        <v>0</v>
      </c>
      <c r="I4117">
        <f t="shared" si="323"/>
        <v>1</v>
      </c>
      <c r="J4117">
        <f t="shared" si="324"/>
        <v>0</v>
      </c>
    </row>
    <row r="4118" spans="1:10" x14ac:dyDescent="0.2">
      <c r="A4118" s="1">
        <v>6</v>
      </c>
      <c r="B4118">
        <v>4.5112491779320294</v>
      </c>
      <c r="C4118">
        <v>5.0484094786011182</v>
      </c>
      <c r="D4118">
        <f t="shared" si="320"/>
        <v>9.5596586565331485</v>
      </c>
      <c r="E4118">
        <v>0</v>
      </c>
      <c r="F4118">
        <v>0</v>
      </c>
      <c r="G4118">
        <f t="shared" si="321"/>
        <v>0</v>
      </c>
      <c r="H4118">
        <f t="shared" si="322"/>
        <v>1</v>
      </c>
      <c r="I4118">
        <f t="shared" si="323"/>
        <v>1</v>
      </c>
      <c r="J4118">
        <f t="shared" si="324"/>
        <v>0</v>
      </c>
    </row>
    <row r="4119" spans="1:10" x14ac:dyDescent="0.2">
      <c r="A4119" s="1">
        <v>7</v>
      </c>
      <c r="B4119">
        <v>4.2262189234380232</v>
      </c>
      <c r="C4119">
        <v>6.2585418415955676</v>
      </c>
      <c r="D4119">
        <f t="shared" si="320"/>
        <v>10.484760765033592</v>
      </c>
      <c r="E4119">
        <v>7.1</v>
      </c>
      <c r="F4119">
        <v>7</v>
      </c>
      <c r="G4119">
        <f t="shared" si="321"/>
        <v>14.1</v>
      </c>
      <c r="H4119">
        <f t="shared" si="322"/>
        <v>1</v>
      </c>
      <c r="I4119">
        <f t="shared" si="323"/>
        <v>0</v>
      </c>
      <c r="J4119">
        <f t="shared" si="324"/>
        <v>1</v>
      </c>
    </row>
    <row r="4120" spans="1:10" x14ac:dyDescent="0.2">
      <c r="A4120" s="1">
        <v>8</v>
      </c>
      <c r="B4120">
        <v>3.8271751652230042</v>
      </c>
      <c r="C4120">
        <v>7.397685723427867</v>
      </c>
      <c r="D4120">
        <f t="shared" si="320"/>
        <v>11.224860888650872</v>
      </c>
      <c r="E4120">
        <v>4.4000000000000004</v>
      </c>
      <c r="F4120">
        <v>6</v>
      </c>
      <c r="G4120">
        <f t="shared" si="321"/>
        <v>10.4</v>
      </c>
      <c r="H4120">
        <f t="shared" si="322"/>
        <v>1</v>
      </c>
      <c r="I4120">
        <f t="shared" si="323"/>
        <v>1</v>
      </c>
      <c r="J4120">
        <f t="shared" si="324"/>
        <v>1</v>
      </c>
    </row>
    <row r="4121" spans="1:10" x14ac:dyDescent="0.2">
      <c r="A4121" s="1">
        <v>9</v>
      </c>
      <c r="B4121">
        <v>0.99019571103149462</v>
      </c>
      <c r="C4121">
        <v>8.0695508110356755</v>
      </c>
      <c r="D4121">
        <f t="shared" si="320"/>
        <v>9.0597465220671705</v>
      </c>
      <c r="E4121">
        <v>6</v>
      </c>
      <c r="F4121">
        <v>6</v>
      </c>
      <c r="G4121">
        <f t="shared" si="321"/>
        <v>12</v>
      </c>
      <c r="H4121">
        <f t="shared" si="322"/>
        <v>0</v>
      </c>
      <c r="I4121">
        <f t="shared" si="323"/>
        <v>0</v>
      </c>
      <c r="J4121">
        <f t="shared" si="324"/>
        <v>1</v>
      </c>
    </row>
    <row r="4122" spans="1:10" x14ac:dyDescent="0.2">
      <c r="A4122" s="1">
        <v>10</v>
      </c>
      <c r="B4122">
        <v>2.7150899206712191</v>
      </c>
      <c r="C4122">
        <v>6.2536135870437741</v>
      </c>
      <c r="D4122">
        <f t="shared" si="320"/>
        <v>8.9687035077149933</v>
      </c>
      <c r="E4122">
        <v>3</v>
      </c>
      <c r="F4122">
        <v>0.5</v>
      </c>
      <c r="G4122">
        <f t="shared" si="321"/>
        <v>3.5</v>
      </c>
      <c r="H4122">
        <f t="shared" si="322"/>
        <v>1</v>
      </c>
      <c r="I4122">
        <f t="shared" si="323"/>
        <v>1</v>
      </c>
      <c r="J4122">
        <f t="shared" si="324"/>
        <v>0</v>
      </c>
    </row>
    <row r="4123" spans="1:10" x14ac:dyDescent="0.2">
      <c r="A4123" s="1">
        <v>11</v>
      </c>
      <c r="B4123">
        <v>2.4541895268002438</v>
      </c>
      <c r="C4123">
        <v>6.0385969185364887</v>
      </c>
      <c r="D4123">
        <f t="shared" si="320"/>
        <v>8.4927864453367334</v>
      </c>
      <c r="E4123">
        <v>3.7</v>
      </c>
      <c r="F4123">
        <v>6.5</v>
      </c>
      <c r="G4123">
        <f t="shared" si="321"/>
        <v>10.199999999999999</v>
      </c>
      <c r="H4123">
        <f t="shared" si="322"/>
        <v>0</v>
      </c>
      <c r="I4123">
        <f t="shared" si="323"/>
        <v>1</v>
      </c>
      <c r="J4123">
        <f t="shared" si="324"/>
        <v>1</v>
      </c>
    </row>
    <row r="4124" spans="1:10" x14ac:dyDescent="0.2">
      <c r="A4124" s="1">
        <v>12</v>
      </c>
      <c r="B4124">
        <v>5.1865423945336602</v>
      </c>
      <c r="C4124">
        <v>5.8261649448175774</v>
      </c>
      <c r="D4124">
        <f t="shared" si="320"/>
        <v>11.012707339351238</v>
      </c>
      <c r="E4124">
        <v>2.5</v>
      </c>
      <c r="F4124">
        <v>7</v>
      </c>
      <c r="G4124">
        <f t="shared" si="321"/>
        <v>9.5</v>
      </c>
      <c r="H4124">
        <f t="shared" si="322"/>
        <v>0</v>
      </c>
      <c r="I4124">
        <f t="shared" si="323"/>
        <v>0</v>
      </c>
      <c r="J4124">
        <f t="shared" si="324"/>
        <v>1</v>
      </c>
    </row>
    <row r="4125" spans="1:10" x14ac:dyDescent="0.2">
      <c r="A4125" s="1">
        <v>13</v>
      </c>
      <c r="B4125">
        <v>8.4930768056925032</v>
      </c>
      <c r="C4125">
        <v>2.9290706364735191</v>
      </c>
      <c r="D4125">
        <f t="shared" si="320"/>
        <v>11.422147442166022</v>
      </c>
      <c r="E4125">
        <v>4.0999999999999996</v>
      </c>
      <c r="F4125">
        <v>5.5</v>
      </c>
      <c r="G4125">
        <f t="shared" si="321"/>
        <v>9.6</v>
      </c>
      <c r="H4125">
        <f t="shared" si="322"/>
        <v>0</v>
      </c>
      <c r="I4125">
        <f t="shared" si="323"/>
        <v>0</v>
      </c>
      <c r="J4125">
        <f t="shared" si="324"/>
        <v>0</v>
      </c>
    </row>
    <row r="4126" spans="1:10" x14ac:dyDescent="0.2">
      <c r="A4126" s="1">
        <v>14</v>
      </c>
      <c r="B4126">
        <v>8.7542233313939075</v>
      </c>
      <c r="C4126">
        <v>5.3452883604789134</v>
      </c>
      <c r="D4126">
        <f t="shared" si="320"/>
        <v>14.09951169187282</v>
      </c>
      <c r="E4126">
        <v>9.4</v>
      </c>
      <c r="F4126">
        <v>0</v>
      </c>
      <c r="G4126">
        <f t="shared" si="321"/>
        <v>9.4</v>
      </c>
      <c r="H4126">
        <f t="shared" si="322"/>
        <v>0</v>
      </c>
      <c r="I4126">
        <f t="shared" si="323"/>
        <v>1</v>
      </c>
      <c r="J4126">
        <f t="shared" si="324"/>
        <v>0</v>
      </c>
    </row>
    <row r="4127" spans="1:10" x14ac:dyDescent="0.2">
      <c r="A4127" s="1">
        <v>0</v>
      </c>
      <c r="B4127">
        <v>2.5589290548117938</v>
      </c>
      <c r="C4127">
        <v>1.5820401672734909</v>
      </c>
      <c r="D4127">
        <f t="shared" si="320"/>
        <v>4.1409692220852845</v>
      </c>
      <c r="E4127">
        <v>4</v>
      </c>
      <c r="F4127">
        <v>5</v>
      </c>
      <c r="G4127">
        <f t="shared" si="321"/>
        <v>9</v>
      </c>
      <c r="H4127">
        <f t="shared" si="322"/>
        <v>1</v>
      </c>
      <c r="I4127">
        <f t="shared" si="323"/>
        <v>1</v>
      </c>
      <c r="J4127">
        <f t="shared" si="324"/>
        <v>0</v>
      </c>
    </row>
    <row r="4128" spans="1:10" x14ac:dyDescent="0.2">
      <c r="A4128" s="1">
        <v>1</v>
      </c>
      <c r="B4128">
        <v>4.9167759796519626</v>
      </c>
      <c r="C4128">
        <v>6.5600375397800104</v>
      </c>
      <c r="D4128">
        <f t="shared" si="320"/>
        <v>11.476813519431973</v>
      </c>
      <c r="E4128">
        <v>4.8</v>
      </c>
      <c r="F4128">
        <v>6</v>
      </c>
      <c r="G4128">
        <f t="shared" si="321"/>
        <v>10.8</v>
      </c>
      <c r="H4128">
        <f t="shared" si="322"/>
        <v>1</v>
      </c>
      <c r="I4128">
        <f t="shared" si="323"/>
        <v>1</v>
      </c>
      <c r="J4128">
        <f t="shared" si="324"/>
        <v>1</v>
      </c>
    </row>
    <row r="4129" spans="1:10" x14ac:dyDescent="0.2">
      <c r="A4129" s="1">
        <v>2</v>
      </c>
      <c r="B4129">
        <v>3.5880449698448511</v>
      </c>
      <c r="C4129">
        <v>6.3031335183918431</v>
      </c>
      <c r="D4129">
        <f t="shared" si="320"/>
        <v>9.8911784882366938</v>
      </c>
      <c r="E4129">
        <v>5.7</v>
      </c>
      <c r="F4129">
        <v>4</v>
      </c>
      <c r="G4129">
        <f t="shared" si="321"/>
        <v>9.6999999999999993</v>
      </c>
      <c r="H4129">
        <f t="shared" si="322"/>
        <v>1</v>
      </c>
      <c r="I4129">
        <f t="shared" si="323"/>
        <v>0</v>
      </c>
      <c r="J4129">
        <f t="shared" si="324"/>
        <v>0</v>
      </c>
    </row>
    <row r="4130" spans="1:10" x14ac:dyDescent="0.2">
      <c r="A4130" s="1">
        <v>3</v>
      </c>
      <c r="B4130">
        <v>5.1114263596792284</v>
      </c>
      <c r="C4130">
        <v>5.5509988429120476</v>
      </c>
      <c r="D4130">
        <f t="shared" si="320"/>
        <v>10.662425202591276</v>
      </c>
      <c r="E4130">
        <v>6.4</v>
      </c>
      <c r="F4130">
        <v>6.5</v>
      </c>
      <c r="G4130">
        <f t="shared" si="321"/>
        <v>12.9</v>
      </c>
      <c r="H4130">
        <f t="shared" si="322"/>
        <v>1</v>
      </c>
      <c r="I4130">
        <f t="shared" si="323"/>
        <v>1</v>
      </c>
      <c r="J4130">
        <f t="shared" si="324"/>
        <v>1</v>
      </c>
    </row>
    <row r="4131" spans="1:10" x14ac:dyDescent="0.2">
      <c r="A4131" s="1">
        <v>4</v>
      </c>
      <c r="B4131">
        <v>6.4591110326573169</v>
      </c>
      <c r="C4131">
        <v>7.0731113357898687</v>
      </c>
      <c r="D4131">
        <f t="shared" si="320"/>
        <v>13.532222368447187</v>
      </c>
      <c r="E4131">
        <v>7.9</v>
      </c>
      <c r="F4131">
        <v>10</v>
      </c>
      <c r="G4131">
        <f t="shared" si="321"/>
        <v>17.899999999999999</v>
      </c>
      <c r="H4131">
        <f t="shared" si="322"/>
        <v>1</v>
      </c>
      <c r="I4131">
        <f t="shared" si="323"/>
        <v>1</v>
      </c>
      <c r="J4131">
        <f t="shared" si="324"/>
        <v>1</v>
      </c>
    </row>
    <row r="4132" spans="1:10" x14ac:dyDescent="0.2">
      <c r="A4132" s="1">
        <v>5</v>
      </c>
      <c r="B4132">
        <v>1.323729341324311</v>
      </c>
      <c r="C4132">
        <v>3.196187728157406</v>
      </c>
      <c r="D4132">
        <f t="shared" si="320"/>
        <v>4.5199170694817168</v>
      </c>
      <c r="E4132">
        <v>0.2</v>
      </c>
      <c r="F4132">
        <v>0</v>
      </c>
      <c r="G4132">
        <f t="shared" si="321"/>
        <v>0.2</v>
      </c>
      <c r="H4132">
        <f t="shared" si="322"/>
        <v>1</v>
      </c>
      <c r="I4132">
        <f t="shared" si="323"/>
        <v>1</v>
      </c>
      <c r="J4132">
        <f t="shared" si="324"/>
        <v>1</v>
      </c>
    </row>
    <row r="4133" spans="1:10" x14ac:dyDescent="0.2">
      <c r="A4133" s="1">
        <v>6</v>
      </c>
      <c r="B4133">
        <v>7.7325249579044293</v>
      </c>
      <c r="C4133">
        <v>7.29410036053787</v>
      </c>
      <c r="D4133">
        <f t="shared" si="320"/>
        <v>15.026625318442299</v>
      </c>
      <c r="E4133">
        <v>8.6</v>
      </c>
      <c r="F4133">
        <v>5</v>
      </c>
      <c r="G4133">
        <f t="shared" si="321"/>
        <v>13.6</v>
      </c>
      <c r="H4133">
        <f t="shared" si="322"/>
        <v>1</v>
      </c>
      <c r="I4133">
        <f t="shared" si="323"/>
        <v>1</v>
      </c>
      <c r="J4133">
        <f t="shared" si="324"/>
        <v>0</v>
      </c>
    </row>
    <row r="4134" spans="1:10" x14ac:dyDescent="0.2">
      <c r="A4134" s="1">
        <v>7</v>
      </c>
      <c r="B4134">
        <v>7.0983741802131473</v>
      </c>
      <c r="C4134">
        <v>6.8598238550664279</v>
      </c>
      <c r="D4134">
        <f t="shared" si="320"/>
        <v>13.958198035279576</v>
      </c>
      <c r="E4134">
        <v>7.4</v>
      </c>
      <c r="F4134">
        <v>4.5</v>
      </c>
      <c r="G4134">
        <f t="shared" si="321"/>
        <v>11.9</v>
      </c>
      <c r="H4134">
        <f t="shared" si="322"/>
        <v>1</v>
      </c>
      <c r="I4134">
        <f t="shared" si="323"/>
        <v>1</v>
      </c>
      <c r="J4134">
        <f t="shared" si="324"/>
        <v>0</v>
      </c>
    </row>
    <row r="4135" spans="1:10" x14ac:dyDescent="0.2">
      <c r="A4135" s="1">
        <v>8</v>
      </c>
      <c r="B4135">
        <v>5.3482953562294124</v>
      </c>
      <c r="C4135">
        <v>8.3214050292150858</v>
      </c>
      <c r="D4135">
        <f t="shared" si="320"/>
        <v>13.669700385444498</v>
      </c>
      <c r="E4135">
        <v>10</v>
      </c>
      <c r="F4135">
        <v>7.5</v>
      </c>
      <c r="G4135">
        <f t="shared" si="321"/>
        <v>17.5</v>
      </c>
      <c r="H4135">
        <f t="shared" si="322"/>
        <v>1</v>
      </c>
      <c r="I4135">
        <f t="shared" si="323"/>
        <v>1</v>
      </c>
      <c r="J4135">
        <f t="shared" si="324"/>
        <v>1</v>
      </c>
    </row>
    <row r="4136" spans="1:10" x14ac:dyDescent="0.2">
      <c r="A4136" s="1">
        <v>9</v>
      </c>
      <c r="B4136">
        <v>3.3465920205614772</v>
      </c>
      <c r="C4136">
        <v>6.0314488428290183</v>
      </c>
      <c r="D4136">
        <f t="shared" si="320"/>
        <v>9.3780408633904955</v>
      </c>
      <c r="E4136">
        <v>4.8</v>
      </c>
      <c r="F4136">
        <v>6</v>
      </c>
      <c r="G4136">
        <f t="shared" si="321"/>
        <v>10.8</v>
      </c>
      <c r="H4136">
        <f t="shared" si="322"/>
        <v>0</v>
      </c>
      <c r="I4136">
        <f t="shared" si="323"/>
        <v>1</v>
      </c>
      <c r="J4136">
        <f t="shared" si="324"/>
        <v>1</v>
      </c>
    </row>
    <row r="4137" spans="1:10" x14ac:dyDescent="0.2">
      <c r="A4137" s="1">
        <v>10</v>
      </c>
      <c r="B4137">
        <v>10.193848667605231</v>
      </c>
      <c r="C4137">
        <v>6.2070209566448442</v>
      </c>
      <c r="D4137">
        <f t="shared" si="320"/>
        <v>16.400869624250074</v>
      </c>
      <c r="E4137">
        <v>10</v>
      </c>
      <c r="F4137">
        <v>8</v>
      </c>
      <c r="G4137">
        <f t="shared" si="321"/>
        <v>18</v>
      </c>
      <c r="H4137">
        <f t="shared" si="322"/>
        <v>1</v>
      </c>
      <c r="I4137">
        <f t="shared" si="323"/>
        <v>1</v>
      </c>
      <c r="J4137">
        <f t="shared" si="324"/>
        <v>1</v>
      </c>
    </row>
    <row r="4138" spans="1:10" x14ac:dyDescent="0.2">
      <c r="A4138" s="1">
        <v>11</v>
      </c>
      <c r="B4138">
        <v>3.0206873710425142</v>
      </c>
      <c r="C4138">
        <v>4.1086145397026437</v>
      </c>
      <c r="D4138">
        <f t="shared" si="320"/>
        <v>7.1293019107451574</v>
      </c>
      <c r="E4138">
        <v>0</v>
      </c>
      <c r="F4138">
        <v>0</v>
      </c>
      <c r="G4138">
        <f t="shared" si="321"/>
        <v>0</v>
      </c>
      <c r="H4138">
        <f t="shared" si="322"/>
        <v>1</v>
      </c>
      <c r="I4138">
        <f t="shared" si="323"/>
        <v>1</v>
      </c>
      <c r="J4138">
        <f t="shared" si="324"/>
        <v>1</v>
      </c>
    </row>
    <row r="4139" spans="1:10" x14ac:dyDescent="0.2">
      <c r="A4139" s="1">
        <v>12</v>
      </c>
      <c r="B4139">
        <v>6.4836417330710798</v>
      </c>
      <c r="C4139">
        <v>2.7498992714934518</v>
      </c>
      <c r="D4139">
        <f t="shared" si="320"/>
        <v>9.2335410045645325</v>
      </c>
      <c r="E4139">
        <v>0</v>
      </c>
      <c r="F4139">
        <v>0</v>
      </c>
      <c r="G4139">
        <f t="shared" si="321"/>
        <v>0</v>
      </c>
      <c r="H4139">
        <f t="shared" si="322"/>
        <v>1</v>
      </c>
      <c r="I4139">
        <f t="shared" si="323"/>
        <v>0</v>
      </c>
      <c r="J4139">
        <f t="shared" si="324"/>
        <v>1</v>
      </c>
    </row>
    <row r="4140" spans="1:10" x14ac:dyDescent="0.2">
      <c r="A4140" s="1">
        <v>13</v>
      </c>
      <c r="B4140">
        <v>4.1734215584060648</v>
      </c>
      <c r="C4140">
        <v>2.925505347855625</v>
      </c>
      <c r="D4140">
        <f t="shared" si="320"/>
        <v>7.0989269062616902</v>
      </c>
      <c r="E4140">
        <v>0.8</v>
      </c>
      <c r="F4140">
        <v>8.5</v>
      </c>
      <c r="G4140">
        <f t="shared" si="321"/>
        <v>9.3000000000000007</v>
      </c>
      <c r="H4140">
        <f t="shared" si="322"/>
        <v>1</v>
      </c>
      <c r="I4140">
        <f t="shared" si="323"/>
        <v>1</v>
      </c>
      <c r="J4140">
        <f t="shared" si="324"/>
        <v>0</v>
      </c>
    </row>
    <row r="4141" spans="1:10" x14ac:dyDescent="0.2">
      <c r="A4141" s="1">
        <v>14</v>
      </c>
      <c r="B4141">
        <v>4.1734215584060648</v>
      </c>
      <c r="C4141">
        <v>7.4019675662159603</v>
      </c>
      <c r="D4141">
        <f t="shared" si="320"/>
        <v>11.575389124622024</v>
      </c>
      <c r="E4141">
        <v>6.2</v>
      </c>
      <c r="F4141">
        <v>6.5</v>
      </c>
      <c r="G4141">
        <f t="shared" si="321"/>
        <v>12.7</v>
      </c>
      <c r="H4141">
        <f t="shared" si="322"/>
        <v>1</v>
      </c>
      <c r="I4141">
        <f t="shared" si="323"/>
        <v>0</v>
      </c>
      <c r="J4141">
        <f t="shared" si="324"/>
        <v>1</v>
      </c>
    </row>
    <row r="4142" spans="1:10" x14ac:dyDescent="0.2">
      <c r="A4142" s="1">
        <v>0</v>
      </c>
      <c r="B4142">
        <v>6.6659739441944188</v>
      </c>
      <c r="C4142">
        <v>6.0269195396761459</v>
      </c>
      <c r="D4142">
        <f t="shared" si="320"/>
        <v>12.692893483870565</v>
      </c>
      <c r="E4142">
        <v>6.8</v>
      </c>
      <c r="F4142">
        <v>7</v>
      </c>
      <c r="G4142">
        <f t="shared" si="321"/>
        <v>13.8</v>
      </c>
      <c r="H4142">
        <f t="shared" si="322"/>
        <v>1</v>
      </c>
      <c r="I4142">
        <f t="shared" si="323"/>
        <v>1</v>
      </c>
      <c r="J4142">
        <f t="shared" si="324"/>
        <v>1</v>
      </c>
    </row>
    <row r="4143" spans="1:10" x14ac:dyDescent="0.2">
      <c r="A4143" s="1">
        <v>1</v>
      </c>
      <c r="B4143">
        <v>4.5279233848700047</v>
      </c>
      <c r="C4143">
        <v>3.227600104395191</v>
      </c>
      <c r="D4143">
        <f t="shared" si="320"/>
        <v>7.7555234892651956</v>
      </c>
      <c r="E4143">
        <v>4</v>
      </c>
      <c r="F4143">
        <v>5</v>
      </c>
      <c r="G4143">
        <f t="shared" si="321"/>
        <v>9</v>
      </c>
      <c r="H4143">
        <f t="shared" si="322"/>
        <v>1</v>
      </c>
      <c r="I4143">
        <f t="shared" si="323"/>
        <v>1</v>
      </c>
      <c r="J4143">
        <f t="shared" si="324"/>
        <v>0</v>
      </c>
    </row>
    <row r="4144" spans="1:10" x14ac:dyDescent="0.2">
      <c r="A4144" s="1">
        <v>2</v>
      </c>
      <c r="B4144">
        <v>4.4316056211337802</v>
      </c>
      <c r="C4144">
        <v>6.2757975348706108</v>
      </c>
      <c r="D4144">
        <f t="shared" si="320"/>
        <v>10.707403156004391</v>
      </c>
      <c r="E4144">
        <v>4.7</v>
      </c>
      <c r="F4144">
        <v>2</v>
      </c>
      <c r="G4144">
        <f t="shared" si="321"/>
        <v>6.7</v>
      </c>
      <c r="H4144">
        <f t="shared" si="322"/>
        <v>0</v>
      </c>
      <c r="I4144">
        <f t="shared" si="323"/>
        <v>1</v>
      </c>
      <c r="J4144">
        <f t="shared" si="324"/>
        <v>0</v>
      </c>
    </row>
    <row r="4145" spans="1:10" x14ac:dyDescent="0.2">
      <c r="A4145" s="1">
        <v>3</v>
      </c>
      <c r="B4145">
        <v>2.1512000619056839</v>
      </c>
      <c r="C4145">
        <v>7.6116140736536773</v>
      </c>
      <c r="D4145">
        <f t="shared" si="320"/>
        <v>9.7628141355593616</v>
      </c>
      <c r="E4145">
        <v>6.8</v>
      </c>
      <c r="F4145">
        <v>8.5</v>
      </c>
      <c r="G4145">
        <f t="shared" si="321"/>
        <v>15.3</v>
      </c>
      <c r="H4145">
        <f t="shared" si="322"/>
        <v>0</v>
      </c>
      <c r="I4145">
        <f t="shared" si="323"/>
        <v>0</v>
      </c>
      <c r="J4145">
        <f t="shared" si="324"/>
        <v>1</v>
      </c>
    </row>
    <row r="4146" spans="1:10" x14ac:dyDescent="0.2">
      <c r="A4146" s="1">
        <v>4</v>
      </c>
      <c r="B4146">
        <v>7.3063325454566437</v>
      </c>
      <c r="C4146">
        <v>8.9371041831540765</v>
      </c>
      <c r="D4146">
        <f t="shared" si="320"/>
        <v>16.243436728610721</v>
      </c>
      <c r="E4146">
        <v>6.9</v>
      </c>
      <c r="F4146">
        <v>7</v>
      </c>
      <c r="G4146">
        <f t="shared" si="321"/>
        <v>13.9</v>
      </c>
      <c r="H4146">
        <f t="shared" si="322"/>
        <v>1</v>
      </c>
      <c r="I4146">
        <f t="shared" si="323"/>
        <v>1</v>
      </c>
      <c r="J4146">
        <f t="shared" si="324"/>
        <v>1</v>
      </c>
    </row>
    <row r="4147" spans="1:10" x14ac:dyDescent="0.2">
      <c r="A4147" s="1">
        <v>5</v>
      </c>
      <c r="B4147">
        <v>3.500054957291058</v>
      </c>
      <c r="C4147">
        <v>1.498600791711429</v>
      </c>
      <c r="D4147">
        <f t="shared" si="320"/>
        <v>4.998655749002487</v>
      </c>
      <c r="E4147">
        <v>8.8000000000000007</v>
      </c>
      <c r="F4147">
        <v>8</v>
      </c>
      <c r="G4147">
        <f t="shared" si="321"/>
        <v>16.8</v>
      </c>
      <c r="H4147">
        <f t="shared" si="322"/>
        <v>0</v>
      </c>
      <c r="I4147">
        <f t="shared" si="323"/>
        <v>0</v>
      </c>
      <c r="J4147">
        <f t="shared" si="324"/>
        <v>0</v>
      </c>
    </row>
    <row r="4148" spans="1:10" x14ac:dyDescent="0.2">
      <c r="A4148" s="1">
        <v>6</v>
      </c>
      <c r="B4148">
        <v>9.4868659651183123</v>
      </c>
      <c r="C4148">
        <v>8.1698639511523226</v>
      </c>
      <c r="D4148">
        <f t="shared" si="320"/>
        <v>17.656729916270635</v>
      </c>
      <c r="E4148">
        <v>9.6999999999999993</v>
      </c>
      <c r="F4148">
        <v>9</v>
      </c>
      <c r="G4148">
        <f t="shared" si="321"/>
        <v>18.7</v>
      </c>
      <c r="H4148">
        <f t="shared" si="322"/>
        <v>1</v>
      </c>
      <c r="I4148">
        <f t="shared" si="323"/>
        <v>1</v>
      </c>
      <c r="J4148">
        <f t="shared" si="324"/>
        <v>1</v>
      </c>
    </row>
    <row r="4149" spans="1:10" x14ac:dyDescent="0.2">
      <c r="A4149" s="1">
        <v>7</v>
      </c>
      <c r="B4149">
        <v>5.7255721349112392</v>
      </c>
      <c r="C4149">
        <v>5.6653508359980638</v>
      </c>
      <c r="D4149">
        <f t="shared" si="320"/>
        <v>11.390922970909303</v>
      </c>
      <c r="E4149">
        <v>0</v>
      </c>
      <c r="F4149">
        <v>0</v>
      </c>
      <c r="G4149">
        <f t="shared" si="321"/>
        <v>0</v>
      </c>
      <c r="H4149">
        <f t="shared" si="322"/>
        <v>0</v>
      </c>
      <c r="I4149">
        <f t="shared" si="323"/>
        <v>0</v>
      </c>
      <c r="J4149">
        <f t="shared" si="324"/>
        <v>0</v>
      </c>
    </row>
    <row r="4150" spans="1:10" x14ac:dyDescent="0.2">
      <c r="A4150" s="1">
        <v>8</v>
      </c>
      <c r="B4150">
        <v>5.1770380732048062</v>
      </c>
      <c r="C4150">
        <v>5.5925323786956902</v>
      </c>
      <c r="D4150">
        <f t="shared" si="320"/>
        <v>10.769570451900496</v>
      </c>
      <c r="E4150">
        <v>7.8</v>
      </c>
      <c r="F4150">
        <v>9</v>
      </c>
      <c r="G4150">
        <f t="shared" si="321"/>
        <v>16.8</v>
      </c>
      <c r="H4150">
        <f t="shared" si="322"/>
        <v>1</v>
      </c>
      <c r="I4150">
        <f t="shared" si="323"/>
        <v>1</v>
      </c>
      <c r="J4150">
        <f t="shared" si="324"/>
        <v>1</v>
      </c>
    </row>
    <row r="4151" spans="1:10" x14ac:dyDescent="0.2">
      <c r="A4151" s="1">
        <v>9</v>
      </c>
      <c r="B4151">
        <v>5.3110748843870086</v>
      </c>
      <c r="C4151">
        <v>7.1296696808273907</v>
      </c>
      <c r="D4151">
        <f t="shared" si="320"/>
        <v>12.440744565214398</v>
      </c>
      <c r="E4151">
        <v>5.6</v>
      </c>
      <c r="F4151">
        <v>7</v>
      </c>
      <c r="G4151">
        <f t="shared" si="321"/>
        <v>12.6</v>
      </c>
      <c r="H4151">
        <f t="shared" si="322"/>
        <v>1</v>
      </c>
      <c r="I4151">
        <f t="shared" si="323"/>
        <v>1</v>
      </c>
      <c r="J4151">
        <f t="shared" si="324"/>
        <v>1</v>
      </c>
    </row>
    <row r="4152" spans="1:10" x14ac:dyDescent="0.2">
      <c r="A4152" s="1">
        <v>10</v>
      </c>
      <c r="B4152">
        <v>5.6512696797488653</v>
      </c>
      <c r="C4152">
        <v>4.3266189240948707</v>
      </c>
      <c r="D4152">
        <f t="shared" si="320"/>
        <v>9.977888603843736</v>
      </c>
      <c r="E4152">
        <v>7.2</v>
      </c>
      <c r="F4152">
        <v>6.5</v>
      </c>
      <c r="G4152">
        <f t="shared" si="321"/>
        <v>13.7</v>
      </c>
      <c r="H4152">
        <f t="shared" si="322"/>
        <v>0</v>
      </c>
      <c r="I4152">
        <f t="shared" si="323"/>
        <v>1</v>
      </c>
      <c r="J4152">
        <f t="shared" si="324"/>
        <v>0</v>
      </c>
    </row>
    <row r="4153" spans="1:10" x14ac:dyDescent="0.2">
      <c r="A4153" s="1">
        <v>11</v>
      </c>
      <c r="B4153">
        <v>8.0809882792122814</v>
      </c>
      <c r="C4153">
        <v>9.3779764272598989</v>
      </c>
      <c r="D4153">
        <f t="shared" si="320"/>
        <v>17.45896470647218</v>
      </c>
      <c r="E4153">
        <v>9.1999999999999993</v>
      </c>
      <c r="F4153">
        <v>10</v>
      </c>
      <c r="G4153">
        <f t="shared" si="321"/>
        <v>19.2</v>
      </c>
      <c r="H4153">
        <f t="shared" si="322"/>
        <v>1</v>
      </c>
      <c r="I4153">
        <f t="shared" si="323"/>
        <v>1</v>
      </c>
      <c r="J4153">
        <f t="shared" si="324"/>
        <v>1</v>
      </c>
    </row>
    <row r="4154" spans="1:10" x14ac:dyDescent="0.2">
      <c r="A4154" s="1">
        <v>12</v>
      </c>
      <c r="B4154">
        <v>8.5119391039402768</v>
      </c>
      <c r="C4154">
        <v>2.9307781387696168</v>
      </c>
      <c r="D4154">
        <f t="shared" si="320"/>
        <v>11.442717242709893</v>
      </c>
      <c r="E4154">
        <v>4.0999999999999996</v>
      </c>
      <c r="F4154">
        <v>5.5</v>
      </c>
      <c r="G4154">
        <f t="shared" si="321"/>
        <v>9.6</v>
      </c>
      <c r="H4154">
        <f t="shared" si="322"/>
        <v>0</v>
      </c>
      <c r="I4154">
        <f t="shared" si="323"/>
        <v>0</v>
      </c>
      <c r="J4154">
        <f t="shared" si="324"/>
        <v>0</v>
      </c>
    </row>
    <row r="4155" spans="1:10" x14ac:dyDescent="0.2">
      <c r="A4155" s="1">
        <v>13</v>
      </c>
      <c r="B4155">
        <v>3.500054957291058</v>
      </c>
      <c r="C4155">
        <v>1.8102906568449091</v>
      </c>
      <c r="D4155">
        <f t="shared" si="320"/>
        <v>5.3103456141359668</v>
      </c>
      <c r="E4155">
        <v>8</v>
      </c>
      <c r="F4155">
        <v>6.5</v>
      </c>
      <c r="G4155">
        <f t="shared" si="321"/>
        <v>14.5</v>
      </c>
      <c r="H4155">
        <f t="shared" si="322"/>
        <v>0</v>
      </c>
      <c r="I4155">
        <f t="shared" si="323"/>
        <v>0</v>
      </c>
      <c r="J4155">
        <f t="shared" si="324"/>
        <v>0</v>
      </c>
    </row>
    <row r="4156" spans="1:10" x14ac:dyDescent="0.2">
      <c r="A4156" s="1">
        <v>14</v>
      </c>
      <c r="B4156">
        <v>3.500054957291058</v>
      </c>
      <c r="C4156">
        <v>5.9413862946936637</v>
      </c>
      <c r="D4156">
        <f t="shared" si="320"/>
        <v>9.4414412519847222</v>
      </c>
      <c r="E4156">
        <v>3.8</v>
      </c>
      <c r="F4156">
        <v>5</v>
      </c>
      <c r="G4156">
        <f t="shared" si="321"/>
        <v>8.8000000000000007</v>
      </c>
      <c r="H4156">
        <f t="shared" si="322"/>
        <v>1</v>
      </c>
      <c r="I4156">
        <f t="shared" si="323"/>
        <v>1</v>
      </c>
      <c r="J4156">
        <f t="shared" si="324"/>
        <v>0</v>
      </c>
    </row>
    <row r="4157" spans="1:10" x14ac:dyDescent="0.2">
      <c r="A4157" s="1">
        <v>0</v>
      </c>
      <c r="B4157">
        <v>4.6070630922172162</v>
      </c>
      <c r="C4157">
        <v>4.4796808081547468</v>
      </c>
      <c r="D4157">
        <f t="shared" si="320"/>
        <v>9.0867439003719639</v>
      </c>
      <c r="E4157">
        <v>3.4</v>
      </c>
      <c r="F4157">
        <v>9.5</v>
      </c>
      <c r="G4157">
        <f t="shared" si="321"/>
        <v>12.9</v>
      </c>
      <c r="H4157">
        <f t="shared" si="322"/>
        <v>0</v>
      </c>
      <c r="I4157">
        <f t="shared" si="323"/>
        <v>1</v>
      </c>
      <c r="J4157">
        <f t="shared" si="324"/>
        <v>0</v>
      </c>
    </row>
    <row r="4158" spans="1:10" x14ac:dyDescent="0.2">
      <c r="A4158" s="1">
        <v>1</v>
      </c>
      <c r="B4158">
        <v>2.9319465590145888</v>
      </c>
      <c r="C4158">
        <v>4.5359979511413391</v>
      </c>
      <c r="D4158">
        <f t="shared" si="320"/>
        <v>7.4679445101559274</v>
      </c>
      <c r="E4158">
        <v>6</v>
      </c>
      <c r="F4158">
        <v>6.5</v>
      </c>
      <c r="G4158">
        <f t="shared" si="321"/>
        <v>12.5</v>
      </c>
      <c r="H4158">
        <f t="shared" si="322"/>
        <v>0</v>
      </c>
      <c r="I4158">
        <f t="shared" si="323"/>
        <v>0</v>
      </c>
      <c r="J4158">
        <f t="shared" si="324"/>
        <v>0</v>
      </c>
    </row>
    <row r="4159" spans="1:10" x14ac:dyDescent="0.2">
      <c r="A4159" s="1">
        <v>2</v>
      </c>
      <c r="B4159">
        <v>3.08738743180671</v>
      </c>
      <c r="C4159">
        <v>5.6491070785718307</v>
      </c>
      <c r="D4159">
        <f t="shared" si="320"/>
        <v>8.7364945103785416</v>
      </c>
      <c r="E4159">
        <v>7</v>
      </c>
      <c r="F4159">
        <v>7.5</v>
      </c>
      <c r="G4159">
        <f t="shared" si="321"/>
        <v>14.5</v>
      </c>
      <c r="H4159">
        <f t="shared" si="322"/>
        <v>0</v>
      </c>
      <c r="I4159">
        <f t="shared" si="323"/>
        <v>0</v>
      </c>
      <c r="J4159">
        <f t="shared" si="324"/>
        <v>1</v>
      </c>
    </row>
    <row r="4160" spans="1:10" x14ac:dyDescent="0.2">
      <c r="A4160" s="1">
        <v>3</v>
      </c>
      <c r="B4160">
        <v>6.2648567720484696</v>
      </c>
      <c r="C4160">
        <v>9.1943779057828614</v>
      </c>
      <c r="D4160">
        <f t="shared" si="320"/>
        <v>15.459234677831331</v>
      </c>
      <c r="E4160">
        <v>6.8</v>
      </c>
      <c r="F4160">
        <v>6</v>
      </c>
      <c r="G4160">
        <f t="shared" si="321"/>
        <v>12.8</v>
      </c>
      <c r="H4160">
        <f t="shared" si="322"/>
        <v>1</v>
      </c>
      <c r="I4160">
        <f t="shared" si="323"/>
        <v>1</v>
      </c>
      <c r="J4160">
        <f t="shared" si="324"/>
        <v>1</v>
      </c>
    </row>
    <row r="4161" spans="1:10" x14ac:dyDescent="0.2">
      <c r="A4161" s="1">
        <v>4</v>
      </c>
      <c r="B4161">
        <v>5.7107465959389252</v>
      </c>
      <c r="C4161">
        <v>8.3456087575670423</v>
      </c>
      <c r="D4161">
        <f t="shared" si="320"/>
        <v>14.056355353505968</v>
      </c>
      <c r="E4161">
        <v>7.9</v>
      </c>
      <c r="F4161">
        <v>10</v>
      </c>
      <c r="G4161">
        <f t="shared" si="321"/>
        <v>17.899999999999999</v>
      </c>
      <c r="H4161">
        <f t="shared" si="322"/>
        <v>1</v>
      </c>
      <c r="I4161">
        <f t="shared" si="323"/>
        <v>1</v>
      </c>
      <c r="J4161">
        <f t="shared" si="324"/>
        <v>1</v>
      </c>
    </row>
    <row r="4162" spans="1:10" x14ac:dyDescent="0.2">
      <c r="A4162" s="1">
        <v>5</v>
      </c>
      <c r="B4162">
        <v>5.5289532429312462</v>
      </c>
      <c r="C4162">
        <v>1.6554566208291071</v>
      </c>
      <c r="D4162">
        <f t="shared" si="320"/>
        <v>7.1844098637603535</v>
      </c>
      <c r="E4162">
        <v>0</v>
      </c>
      <c r="F4162">
        <v>0</v>
      </c>
      <c r="G4162">
        <f t="shared" si="321"/>
        <v>0</v>
      </c>
      <c r="H4162">
        <f t="shared" si="322"/>
        <v>1</v>
      </c>
      <c r="I4162">
        <f t="shared" si="323"/>
        <v>0</v>
      </c>
      <c r="J4162">
        <f t="shared" si="324"/>
        <v>1</v>
      </c>
    </row>
    <row r="4163" spans="1:10" x14ac:dyDescent="0.2">
      <c r="A4163" s="1">
        <v>6</v>
      </c>
      <c r="B4163">
        <v>5.6983868301022857</v>
      </c>
      <c r="C4163">
        <v>6.0755872983923664</v>
      </c>
      <c r="D4163">
        <f t="shared" ref="D4163:D4226" si="325">B4163+C4163</f>
        <v>11.773974128494652</v>
      </c>
      <c r="E4163">
        <v>8.4</v>
      </c>
      <c r="F4163">
        <v>10</v>
      </c>
      <c r="G4163">
        <f t="shared" ref="G4163:G4226" si="326">E4163+F4163</f>
        <v>18.399999999999999</v>
      </c>
      <c r="H4163">
        <f t="shared" ref="H4163:H4226" si="327">IF(OR(AND(G4163&gt;10,D4163&gt;10),AND(G4163&lt;10,D4163&lt;10)),1,0)</f>
        <v>1</v>
      </c>
      <c r="I4163">
        <f t="shared" ref="I4163:I4226" si="328">IF(OR(AND(B4163&gt;5,E4163&gt;5),AND(B4163&lt;5,E4163&lt;5)),1,0)</f>
        <v>1</v>
      </c>
      <c r="J4163">
        <f t="shared" ref="J4163:J4226" si="329">IF(OR(AND(C4163&gt;5,F4163&gt;5),AND(C4163&lt;5,F4163&lt;5)),1,0)</f>
        <v>1</v>
      </c>
    </row>
    <row r="4164" spans="1:10" x14ac:dyDescent="0.2">
      <c r="A4164" s="1">
        <v>7</v>
      </c>
      <c r="B4164">
        <v>2.2589657721918752</v>
      </c>
      <c r="C4164">
        <v>6.3823147654989354</v>
      </c>
      <c r="D4164">
        <f t="shared" si="325"/>
        <v>8.6412805376908111</v>
      </c>
      <c r="E4164">
        <v>3.9</v>
      </c>
      <c r="F4164">
        <v>9</v>
      </c>
      <c r="G4164">
        <f t="shared" si="326"/>
        <v>12.9</v>
      </c>
      <c r="H4164">
        <f t="shared" si="327"/>
        <v>0</v>
      </c>
      <c r="I4164">
        <f t="shared" si="328"/>
        <v>1</v>
      </c>
      <c r="J4164">
        <f t="shared" si="329"/>
        <v>1</v>
      </c>
    </row>
    <row r="4165" spans="1:10" x14ac:dyDescent="0.2">
      <c r="A4165" s="1">
        <v>8</v>
      </c>
      <c r="B4165">
        <v>2.4393693774177732</v>
      </c>
      <c r="C4165">
        <v>3.8589203109982688</v>
      </c>
      <c r="D4165">
        <f t="shared" si="325"/>
        <v>6.298289688416042</v>
      </c>
      <c r="E4165">
        <v>3.2</v>
      </c>
      <c r="F4165">
        <v>2.5</v>
      </c>
      <c r="G4165">
        <f t="shared" si="326"/>
        <v>5.7</v>
      </c>
      <c r="H4165">
        <f t="shared" si="327"/>
        <v>1</v>
      </c>
      <c r="I4165">
        <f t="shared" si="328"/>
        <v>1</v>
      </c>
      <c r="J4165">
        <f t="shared" si="329"/>
        <v>1</v>
      </c>
    </row>
    <row r="4166" spans="1:10" x14ac:dyDescent="0.2">
      <c r="A4166" s="1">
        <v>9</v>
      </c>
      <c r="B4166">
        <v>3.7998652414730061</v>
      </c>
      <c r="C4166">
        <v>6.2971461126071802</v>
      </c>
      <c r="D4166">
        <f t="shared" si="325"/>
        <v>10.097011354080186</v>
      </c>
      <c r="E4166">
        <v>1.7</v>
      </c>
      <c r="F4166">
        <v>5.5</v>
      </c>
      <c r="G4166">
        <f t="shared" si="326"/>
        <v>7.2</v>
      </c>
      <c r="H4166">
        <f t="shared" si="327"/>
        <v>0</v>
      </c>
      <c r="I4166">
        <f t="shared" si="328"/>
        <v>1</v>
      </c>
      <c r="J4166">
        <f t="shared" si="329"/>
        <v>1</v>
      </c>
    </row>
    <row r="4167" spans="1:10" x14ac:dyDescent="0.2">
      <c r="A4167" s="1">
        <v>10</v>
      </c>
      <c r="B4167">
        <v>5.1397358392093899</v>
      </c>
      <c r="C4167">
        <v>2.797521921306644</v>
      </c>
      <c r="D4167">
        <f t="shared" si="325"/>
        <v>7.9372577605160339</v>
      </c>
      <c r="E4167">
        <v>4.4000000000000004</v>
      </c>
      <c r="F4167">
        <v>5</v>
      </c>
      <c r="G4167">
        <f t="shared" si="326"/>
        <v>9.4</v>
      </c>
      <c r="H4167">
        <f t="shared" si="327"/>
        <v>1</v>
      </c>
      <c r="I4167">
        <f t="shared" si="328"/>
        <v>0</v>
      </c>
      <c r="J4167">
        <f t="shared" si="329"/>
        <v>0</v>
      </c>
    </row>
    <row r="4168" spans="1:10" x14ac:dyDescent="0.2">
      <c r="A4168" s="1">
        <v>11</v>
      </c>
      <c r="B4168">
        <v>2.5232456093947211</v>
      </c>
      <c r="C4168">
        <v>4.3593665118825928</v>
      </c>
      <c r="D4168">
        <f t="shared" si="325"/>
        <v>6.8826121212773135</v>
      </c>
      <c r="E4168">
        <v>3</v>
      </c>
      <c r="F4168">
        <v>4</v>
      </c>
      <c r="G4168">
        <f t="shared" si="326"/>
        <v>7</v>
      </c>
      <c r="H4168">
        <f t="shared" si="327"/>
        <v>1</v>
      </c>
      <c r="I4168">
        <f t="shared" si="328"/>
        <v>1</v>
      </c>
      <c r="J4168">
        <f t="shared" si="329"/>
        <v>1</v>
      </c>
    </row>
    <row r="4169" spans="1:10" x14ac:dyDescent="0.2">
      <c r="A4169" s="1">
        <v>12</v>
      </c>
      <c r="B4169">
        <v>4.2273577171400332</v>
      </c>
      <c r="C4169">
        <v>5.6552801171598146</v>
      </c>
      <c r="D4169">
        <f t="shared" si="325"/>
        <v>9.8826378342998478</v>
      </c>
      <c r="E4169">
        <v>6.2</v>
      </c>
      <c r="F4169">
        <v>1</v>
      </c>
      <c r="G4169">
        <f t="shared" si="326"/>
        <v>7.2</v>
      </c>
      <c r="H4169">
        <f t="shared" si="327"/>
        <v>1</v>
      </c>
      <c r="I4169">
        <f t="shared" si="328"/>
        <v>0</v>
      </c>
      <c r="J4169">
        <f t="shared" si="329"/>
        <v>0</v>
      </c>
    </row>
    <row r="4170" spans="1:10" x14ac:dyDescent="0.2">
      <c r="A4170" s="1">
        <v>13</v>
      </c>
      <c r="B4170">
        <v>6.7880821418020494</v>
      </c>
      <c r="C4170">
        <v>7.8780647224828959</v>
      </c>
      <c r="D4170">
        <f t="shared" si="325"/>
        <v>14.666146864284945</v>
      </c>
      <c r="E4170">
        <v>0</v>
      </c>
      <c r="F4170">
        <v>0</v>
      </c>
      <c r="G4170">
        <f t="shared" si="326"/>
        <v>0</v>
      </c>
      <c r="H4170">
        <f t="shared" si="327"/>
        <v>0</v>
      </c>
      <c r="I4170">
        <f t="shared" si="328"/>
        <v>0</v>
      </c>
      <c r="J4170">
        <f t="shared" si="329"/>
        <v>0</v>
      </c>
    </row>
    <row r="4171" spans="1:10" x14ac:dyDescent="0.2">
      <c r="A4171" s="1">
        <v>14</v>
      </c>
      <c r="B4171">
        <v>7.9246927307337263</v>
      </c>
      <c r="C4171">
        <v>1.6162739648357429</v>
      </c>
      <c r="D4171">
        <f t="shared" si="325"/>
        <v>9.5409666955694696</v>
      </c>
      <c r="E4171">
        <v>4.0999999999999996</v>
      </c>
      <c r="F4171">
        <v>5.5</v>
      </c>
      <c r="G4171">
        <f t="shared" si="326"/>
        <v>9.6</v>
      </c>
      <c r="H4171">
        <f t="shared" si="327"/>
        <v>1</v>
      </c>
      <c r="I4171">
        <f t="shared" si="328"/>
        <v>0</v>
      </c>
      <c r="J4171">
        <f t="shared" si="329"/>
        <v>0</v>
      </c>
    </row>
    <row r="4172" spans="1:10" x14ac:dyDescent="0.2">
      <c r="A4172" s="1">
        <v>0</v>
      </c>
      <c r="B4172">
        <v>8.4315891952177893</v>
      </c>
      <c r="C4172">
        <v>9.2478379500038042</v>
      </c>
      <c r="D4172">
        <f t="shared" si="325"/>
        <v>17.679427145221595</v>
      </c>
      <c r="E4172">
        <v>6.8</v>
      </c>
      <c r="F4172">
        <v>6</v>
      </c>
      <c r="G4172">
        <f t="shared" si="326"/>
        <v>12.8</v>
      </c>
      <c r="H4172">
        <f t="shared" si="327"/>
        <v>1</v>
      </c>
      <c r="I4172">
        <f t="shared" si="328"/>
        <v>1</v>
      </c>
      <c r="J4172">
        <f t="shared" si="329"/>
        <v>1</v>
      </c>
    </row>
    <row r="4173" spans="1:10" x14ac:dyDescent="0.2">
      <c r="A4173" s="1">
        <v>1</v>
      </c>
      <c r="B4173">
        <v>2.8502864509903589</v>
      </c>
      <c r="C4173">
        <v>2.8189241962718259</v>
      </c>
      <c r="D4173">
        <f t="shared" si="325"/>
        <v>5.6692106472621848</v>
      </c>
      <c r="E4173">
        <v>3</v>
      </c>
      <c r="F4173">
        <v>0.5</v>
      </c>
      <c r="G4173">
        <f t="shared" si="326"/>
        <v>3.5</v>
      </c>
      <c r="H4173">
        <f t="shared" si="327"/>
        <v>1</v>
      </c>
      <c r="I4173">
        <f t="shared" si="328"/>
        <v>1</v>
      </c>
      <c r="J4173">
        <f t="shared" si="329"/>
        <v>1</v>
      </c>
    </row>
    <row r="4174" spans="1:10" x14ac:dyDescent="0.2">
      <c r="A4174" s="1">
        <v>2</v>
      </c>
      <c r="B4174">
        <v>4.4534245561080557</v>
      </c>
      <c r="C4174">
        <v>3.714850200934448</v>
      </c>
      <c r="D4174">
        <f t="shared" si="325"/>
        <v>8.1682747570425036</v>
      </c>
      <c r="E4174">
        <v>0</v>
      </c>
      <c r="F4174">
        <v>0</v>
      </c>
      <c r="G4174">
        <f t="shared" si="326"/>
        <v>0</v>
      </c>
      <c r="H4174">
        <f t="shared" si="327"/>
        <v>1</v>
      </c>
      <c r="I4174">
        <f t="shared" si="328"/>
        <v>1</v>
      </c>
      <c r="J4174">
        <f t="shared" si="329"/>
        <v>1</v>
      </c>
    </row>
    <row r="4175" spans="1:10" x14ac:dyDescent="0.2">
      <c r="A4175" s="1">
        <v>3</v>
      </c>
      <c r="B4175">
        <v>4.7873772732641537</v>
      </c>
      <c r="C4175">
        <v>6.027853037607799</v>
      </c>
      <c r="D4175">
        <f t="shared" si="325"/>
        <v>10.815230310871954</v>
      </c>
      <c r="E4175">
        <v>6.4</v>
      </c>
      <c r="F4175">
        <v>6.5</v>
      </c>
      <c r="G4175">
        <f t="shared" si="326"/>
        <v>12.9</v>
      </c>
      <c r="H4175">
        <f t="shared" si="327"/>
        <v>1</v>
      </c>
      <c r="I4175">
        <f t="shared" si="328"/>
        <v>0</v>
      </c>
      <c r="J4175">
        <f t="shared" si="329"/>
        <v>1</v>
      </c>
    </row>
    <row r="4176" spans="1:10" x14ac:dyDescent="0.2">
      <c r="A4176" s="1">
        <v>4</v>
      </c>
      <c r="B4176">
        <v>7.8715800452888738</v>
      </c>
      <c r="C4176">
        <v>8.6359971253228434</v>
      </c>
      <c r="D4176">
        <f t="shared" si="325"/>
        <v>16.507577170611718</v>
      </c>
      <c r="E4176">
        <v>9.6999999999999993</v>
      </c>
      <c r="F4176">
        <v>6.5</v>
      </c>
      <c r="G4176">
        <f t="shared" si="326"/>
        <v>16.2</v>
      </c>
      <c r="H4176">
        <f t="shared" si="327"/>
        <v>1</v>
      </c>
      <c r="I4176">
        <f t="shared" si="328"/>
        <v>1</v>
      </c>
      <c r="J4176">
        <f t="shared" si="329"/>
        <v>1</v>
      </c>
    </row>
    <row r="4177" spans="1:10" x14ac:dyDescent="0.2">
      <c r="A4177" s="1">
        <v>5</v>
      </c>
      <c r="B4177">
        <v>2.8267420532475631</v>
      </c>
      <c r="C4177">
        <v>6.2715247322610832</v>
      </c>
      <c r="D4177">
        <f t="shared" si="325"/>
        <v>9.0982667855086454</v>
      </c>
      <c r="E4177">
        <v>0</v>
      </c>
      <c r="F4177">
        <v>0</v>
      </c>
      <c r="G4177">
        <f t="shared" si="326"/>
        <v>0</v>
      </c>
      <c r="H4177">
        <f t="shared" si="327"/>
        <v>1</v>
      </c>
      <c r="I4177">
        <f t="shared" si="328"/>
        <v>1</v>
      </c>
      <c r="J4177">
        <f t="shared" si="329"/>
        <v>0</v>
      </c>
    </row>
    <row r="4178" spans="1:10" x14ac:dyDescent="0.2">
      <c r="A4178" s="1">
        <v>6</v>
      </c>
      <c r="B4178">
        <v>6.5238666278915316</v>
      </c>
      <c r="C4178">
        <v>6.7568034734551814</v>
      </c>
      <c r="D4178">
        <f t="shared" si="325"/>
        <v>13.280670101346713</v>
      </c>
      <c r="E4178">
        <v>7.8</v>
      </c>
      <c r="F4178">
        <v>6</v>
      </c>
      <c r="G4178">
        <f t="shared" si="326"/>
        <v>13.8</v>
      </c>
      <c r="H4178">
        <f t="shared" si="327"/>
        <v>1</v>
      </c>
      <c r="I4178">
        <f t="shared" si="328"/>
        <v>1</v>
      </c>
      <c r="J4178">
        <f t="shared" si="329"/>
        <v>1</v>
      </c>
    </row>
    <row r="4179" spans="1:10" x14ac:dyDescent="0.2">
      <c r="A4179" s="1">
        <v>7</v>
      </c>
      <c r="B4179">
        <v>4.9799163441829348</v>
      </c>
      <c r="C4179">
        <v>6.7554059280549348</v>
      </c>
      <c r="D4179">
        <f t="shared" si="325"/>
        <v>11.73532227223787</v>
      </c>
      <c r="E4179">
        <v>9.1999999999999993</v>
      </c>
      <c r="F4179">
        <v>8.5</v>
      </c>
      <c r="G4179">
        <f t="shared" si="326"/>
        <v>17.7</v>
      </c>
      <c r="H4179">
        <f t="shared" si="327"/>
        <v>1</v>
      </c>
      <c r="I4179">
        <f t="shared" si="328"/>
        <v>0</v>
      </c>
      <c r="J4179">
        <f t="shared" si="329"/>
        <v>1</v>
      </c>
    </row>
    <row r="4180" spans="1:10" x14ac:dyDescent="0.2">
      <c r="A4180" s="1">
        <v>8</v>
      </c>
      <c r="B4180">
        <v>8.2641786125269956</v>
      </c>
      <c r="C4180">
        <v>5.1087749348247318</v>
      </c>
      <c r="D4180">
        <f t="shared" si="325"/>
        <v>13.372953547351727</v>
      </c>
      <c r="E4180">
        <v>8.8000000000000007</v>
      </c>
      <c r="F4180">
        <v>9.5</v>
      </c>
      <c r="G4180">
        <f t="shared" si="326"/>
        <v>18.3</v>
      </c>
      <c r="H4180">
        <f t="shared" si="327"/>
        <v>1</v>
      </c>
      <c r="I4180">
        <f t="shared" si="328"/>
        <v>1</v>
      </c>
      <c r="J4180">
        <f t="shared" si="329"/>
        <v>1</v>
      </c>
    </row>
    <row r="4181" spans="1:10" x14ac:dyDescent="0.2">
      <c r="A4181" s="1">
        <v>9</v>
      </c>
      <c r="B4181">
        <v>5.364858137747567</v>
      </c>
      <c r="C4181">
        <v>4.3349840883825843</v>
      </c>
      <c r="D4181">
        <f t="shared" si="325"/>
        <v>9.6998422261301513</v>
      </c>
      <c r="E4181">
        <v>5.6</v>
      </c>
      <c r="F4181">
        <v>8.5</v>
      </c>
      <c r="G4181">
        <f t="shared" si="326"/>
        <v>14.1</v>
      </c>
      <c r="H4181">
        <f t="shared" si="327"/>
        <v>0</v>
      </c>
      <c r="I4181">
        <f t="shared" si="328"/>
        <v>1</v>
      </c>
      <c r="J4181">
        <f t="shared" si="329"/>
        <v>0</v>
      </c>
    </row>
    <row r="4182" spans="1:10" x14ac:dyDescent="0.2">
      <c r="A4182" s="1">
        <v>10</v>
      </c>
      <c r="B4182">
        <v>10.74167966137516</v>
      </c>
      <c r="C4182">
        <v>7.3298763667648554</v>
      </c>
      <c r="D4182">
        <f t="shared" si="325"/>
        <v>18.071556028140016</v>
      </c>
      <c r="E4182">
        <v>9.8000000000000007</v>
      </c>
      <c r="F4182">
        <v>9</v>
      </c>
      <c r="G4182">
        <f t="shared" si="326"/>
        <v>18.8</v>
      </c>
      <c r="H4182">
        <f t="shared" si="327"/>
        <v>1</v>
      </c>
      <c r="I4182">
        <f t="shared" si="328"/>
        <v>1</v>
      </c>
      <c r="J4182">
        <f t="shared" si="329"/>
        <v>1</v>
      </c>
    </row>
    <row r="4183" spans="1:10" x14ac:dyDescent="0.2">
      <c r="A4183" s="1">
        <v>11</v>
      </c>
      <c r="B4183">
        <v>5.0408275809659191</v>
      </c>
      <c r="C4183">
        <v>3.400406821373112</v>
      </c>
      <c r="D4183">
        <f t="shared" si="325"/>
        <v>8.4412344023390311</v>
      </c>
      <c r="E4183">
        <v>7.6</v>
      </c>
      <c r="F4183">
        <v>9</v>
      </c>
      <c r="G4183">
        <f t="shared" si="326"/>
        <v>16.600000000000001</v>
      </c>
      <c r="H4183">
        <f t="shared" si="327"/>
        <v>0</v>
      </c>
      <c r="I4183">
        <f t="shared" si="328"/>
        <v>1</v>
      </c>
      <c r="J4183">
        <f t="shared" si="329"/>
        <v>0</v>
      </c>
    </row>
    <row r="4184" spans="1:10" x14ac:dyDescent="0.2">
      <c r="A4184" s="1">
        <v>12</v>
      </c>
      <c r="B4184">
        <v>9.0988741286863171</v>
      </c>
      <c r="C4184">
        <v>2.000188971831979</v>
      </c>
      <c r="D4184">
        <f t="shared" si="325"/>
        <v>11.099063100518297</v>
      </c>
      <c r="E4184">
        <v>1.8</v>
      </c>
      <c r="F4184">
        <v>3</v>
      </c>
      <c r="G4184">
        <f t="shared" si="326"/>
        <v>4.8</v>
      </c>
      <c r="H4184">
        <f t="shared" si="327"/>
        <v>0</v>
      </c>
      <c r="I4184">
        <f t="shared" si="328"/>
        <v>0</v>
      </c>
      <c r="J4184">
        <f t="shared" si="329"/>
        <v>1</v>
      </c>
    </row>
    <row r="4185" spans="1:10" x14ac:dyDescent="0.2">
      <c r="A4185" s="1">
        <v>13</v>
      </c>
      <c r="B4185">
        <v>6.927351182959856</v>
      </c>
      <c r="C4185">
        <v>5.5894450733907837</v>
      </c>
      <c r="D4185">
        <f t="shared" si="325"/>
        <v>12.51679625635064</v>
      </c>
      <c r="E4185">
        <v>9.4</v>
      </c>
      <c r="F4185">
        <v>10</v>
      </c>
      <c r="G4185">
        <f t="shared" si="326"/>
        <v>19.399999999999999</v>
      </c>
      <c r="H4185">
        <f t="shared" si="327"/>
        <v>1</v>
      </c>
      <c r="I4185">
        <f t="shared" si="328"/>
        <v>1</v>
      </c>
      <c r="J4185">
        <f t="shared" si="329"/>
        <v>1</v>
      </c>
    </row>
    <row r="4186" spans="1:10" x14ac:dyDescent="0.2">
      <c r="A4186" s="1">
        <v>14</v>
      </c>
      <c r="B4186">
        <v>4.4534245561080557</v>
      </c>
      <c r="C4186">
        <v>-1.840439391059365</v>
      </c>
      <c r="D4186">
        <f t="shared" si="325"/>
        <v>2.6129851650486904</v>
      </c>
      <c r="E4186">
        <v>2.8</v>
      </c>
      <c r="F4186">
        <v>0</v>
      </c>
      <c r="G4186">
        <f t="shared" si="326"/>
        <v>2.8</v>
      </c>
      <c r="H4186">
        <f t="shared" si="327"/>
        <v>1</v>
      </c>
      <c r="I4186">
        <f t="shared" si="328"/>
        <v>1</v>
      </c>
      <c r="J4186">
        <f t="shared" si="329"/>
        <v>1</v>
      </c>
    </row>
    <row r="4187" spans="1:10" x14ac:dyDescent="0.2">
      <c r="A4187" s="1">
        <v>0</v>
      </c>
      <c r="B4187">
        <v>1.8229897875326191</v>
      </c>
      <c r="C4187">
        <v>5.6142195579569787</v>
      </c>
      <c r="D4187">
        <f t="shared" si="325"/>
        <v>7.437209345489598</v>
      </c>
      <c r="E4187">
        <v>3.2</v>
      </c>
      <c r="F4187">
        <v>5.5</v>
      </c>
      <c r="G4187">
        <f t="shared" si="326"/>
        <v>8.6999999999999993</v>
      </c>
      <c r="H4187">
        <f t="shared" si="327"/>
        <v>1</v>
      </c>
      <c r="I4187">
        <f t="shared" si="328"/>
        <v>1</v>
      </c>
      <c r="J4187">
        <f t="shared" si="329"/>
        <v>1</v>
      </c>
    </row>
    <row r="4188" spans="1:10" x14ac:dyDescent="0.2">
      <c r="A4188" s="1">
        <v>1</v>
      </c>
      <c r="B4188">
        <v>5.5079920975874419</v>
      </c>
      <c r="C4188">
        <v>2.4648750782095181</v>
      </c>
      <c r="D4188">
        <f t="shared" si="325"/>
        <v>7.97286717579696</v>
      </c>
      <c r="E4188">
        <v>0</v>
      </c>
      <c r="F4188">
        <v>0</v>
      </c>
      <c r="G4188">
        <f t="shared" si="326"/>
        <v>0</v>
      </c>
      <c r="H4188">
        <f t="shared" si="327"/>
        <v>1</v>
      </c>
      <c r="I4188">
        <f t="shared" si="328"/>
        <v>0</v>
      </c>
      <c r="J4188">
        <f t="shared" si="329"/>
        <v>1</v>
      </c>
    </row>
    <row r="4189" spans="1:10" x14ac:dyDescent="0.2">
      <c r="A4189" s="1">
        <v>2</v>
      </c>
      <c r="B4189">
        <v>4.9610163007560626</v>
      </c>
      <c r="C4189">
        <v>5.7657711472449336</v>
      </c>
      <c r="D4189">
        <f t="shared" si="325"/>
        <v>10.726787448000996</v>
      </c>
      <c r="E4189">
        <v>6</v>
      </c>
      <c r="F4189">
        <v>6.5</v>
      </c>
      <c r="G4189">
        <f t="shared" si="326"/>
        <v>12.5</v>
      </c>
      <c r="H4189">
        <f t="shared" si="327"/>
        <v>1</v>
      </c>
      <c r="I4189">
        <f t="shared" si="328"/>
        <v>0</v>
      </c>
      <c r="J4189">
        <f t="shared" si="329"/>
        <v>1</v>
      </c>
    </row>
    <row r="4190" spans="1:10" x14ac:dyDescent="0.2">
      <c r="A4190" s="1">
        <v>3</v>
      </c>
      <c r="B4190">
        <v>8.1726641079510713</v>
      </c>
      <c r="C4190">
        <v>8.3608653381823874</v>
      </c>
      <c r="D4190">
        <f t="shared" si="325"/>
        <v>16.533529446133457</v>
      </c>
      <c r="E4190">
        <v>9.6999999999999993</v>
      </c>
      <c r="F4190">
        <v>9</v>
      </c>
      <c r="G4190">
        <f t="shared" si="326"/>
        <v>18.7</v>
      </c>
      <c r="H4190">
        <f t="shared" si="327"/>
        <v>1</v>
      </c>
      <c r="I4190">
        <f t="shared" si="328"/>
        <v>1</v>
      </c>
      <c r="J4190">
        <f t="shared" si="329"/>
        <v>1</v>
      </c>
    </row>
    <row r="4191" spans="1:10" x14ac:dyDescent="0.2">
      <c r="A4191" s="1">
        <v>4</v>
      </c>
      <c r="B4191">
        <v>3.1436562539683428</v>
      </c>
      <c r="C4191">
        <v>4.238253351471621</v>
      </c>
      <c r="D4191">
        <f t="shared" si="325"/>
        <v>7.3819096054399633</v>
      </c>
      <c r="E4191">
        <v>1.2</v>
      </c>
      <c r="F4191">
        <v>6.5</v>
      </c>
      <c r="G4191">
        <f t="shared" si="326"/>
        <v>7.7</v>
      </c>
      <c r="H4191">
        <f t="shared" si="327"/>
        <v>1</v>
      </c>
      <c r="I4191">
        <f t="shared" si="328"/>
        <v>1</v>
      </c>
      <c r="J4191">
        <f t="shared" si="329"/>
        <v>0</v>
      </c>
    </row>
    <row r="4192" spans="1:10" x14ac:dyDescent="0.2">
      <c r="A4192" s="1">
        <v>5</v>
      </c>
      <c r="B4192">
        <v>9.0582137203490873</v>
      </c>
      <c r="C4192">
        <v>4.5964697505604457</v>
      </c>
      <c r="D4192">
        <f t="shared" si="325"/>
        <v>13.654683470909532</v>
      </c>
      <c r="E4192">
        <v>6.4</v>
      </c>
      <c r="F4192">
        <v>0.5</v>
      </c>
      <c r="G4192">
        <f t="shared" si="326"/>
        <v>6.9</v>
      </c>
      <c r="H4192">
        <f t="shared" si="327"/>
        <v>0</v>
      </c>
      <c r="I4192">
        <f t="shared" si="328"/>
        <v>1</v>
      </c>
      <c r="J4192">
        <f t="shared" si="329"/>
        <v>1</v>
      </c>
    </row>
    <row r="4193" spans="1:10" x14ac:dyDescent="0.2">
      <c r="A4193" s="1">
        <v>6</v>
      </c>
      <c r="B4193">
        <v>0.98325393262920824</v>
      </c>
      <c r="C4193">
        <v>8.1123197143091978</v>
      </c>
      <c r="D4193">
        <f t="shared" si="325"/>
        <v>9.0955736469384068</v>
      </c>
      <c r="E4193">
        <v>8.6</v>
      </c>
      <c r="F4193">
        <v>7</v>
      </c>
      <c r="G4193">
        <f t="shared" si="326"/>
        <v>15.6</v>
      </c>
      <c r="H4193">
        <f t="shared" si="327"/>
        <v>0</v>
      </c>
      <c r="I4193">
        <f t="shared" si="328"/>
        <v>0</v>
      </c>
      <c r="J4193">
        <f t="shared" si="329"/>
        <v>1</v>
      </c>
    </row>
    <row r="4194" spans="1:10" x14ac:dyDescent="0.2">
      <c r="A4194" s="1">
        <v>7</v>
      </c>
      <c r="B4194">
        <v>5.5748718266012318</v>
      </c>
      <c r="C4194">
        <v>6.944853133241204</v>
      </c>
      <c r="D4194">
        <f t="shared" si="325"/>
        <v>12.519724959842435</v>
      </c>
      <c r="E4194">
        <v>9</v>
      </c>
      <c r="F4194">
        <v>10</v>
      </c>
      <c r="G4194">
        <f t="shared" si="326"/>
        <v>19</v>
      </c>
      <c r="H4194">
        <f t="shared" si="327"/>
        <v>1</v>
      </c>
      <c r="I4194">
        <f t="shared" si="328"/>
        <v>1</v>
      </c>
      <c r="J4194">
        <f t="shared" si="329"/>
        <v>1</v>
      </c>
    </row>
    <row r="4195" spans="1:10" x14ac:dyDescent="0.2">
      <c r="A4195" s="1">
        <v>8</v>
      </c>
      <c r="B4195">
        <v>7.010122593833672</v>
      </c>
      <c r="C4195">
        <v>6.1983849250389786</v>
      </c>
      <c r="D4195">
        <f t="shared" si="325"/>
        <v>13.208507518872651</v>
      </c>
      <c r="E4195">
        <v>6.3</v>
      </c>
      <c r="F4195">
        <v>9.5</v>
      </c>
      <c r="G4195">
        <f t="shared" si="326"/>
        <v>15.8</v>
      </c>
      <c r="H4195">
        <f t="shared" si="327"/>
        <v>1</v>
      </c>
      <c r="I4195">
        <f t="shared" si="328"/>
        <v>1</v>
      </c>
      <c r="J4195">
        <f t="shared" si="329"/>
        <v>1</v>
      </c>
    </row>
    <row r="4196" spans="1:10" x14ac:dyDescent="0.2">
      <c r="A4196" s="1">
        <v>9</v>
      </c>
      <c r="B4196">
        <v>4.0605799089927448</v>
      </c>
      <c r="C4196">
        <v>5.7139766629378572</v>
      </c>
      <c r="D4196">
        <f t="shared" si="325"/>
        <v>9.7745565719306029</v>
      </c>
      <c r="E4196">
        <v>0</v>
      </c>
      <c r="F4196">
        <v>0</v>
      </c>
      <c r="G4196">
        <f t="shared" si="326"/>
        <v>0</v>
      </c>
      <c r="H4196">
        <f t="shared" si="327"/>
        <v>1</v>
      </c>
      <c r="I4196">
        <f t="shared" si="328"/>
        <v>1</v>
      </c>
      <c r="J4196">
        <f t="shared" si="329"/>
        <v>0</v>
      </c>
    </row>
    <row r="4197" spans="1:10" x14ac:dyDescent="0.2">
      <c r="A4197" s="1">
        <v>10</v>
      </c>
      <c r="B4197">
        <v>3.459900072916382</v>
      </c>
      <c r="C4197">
        <v>5.496096554273441</v>
      </c>
      <c r="D4197">
        <f t="shared" si="325"/>
        <v>8.9559966271898226</v>
      </c>
      <c r="E4197">
        <v>1.5</v>
      </c>
      <c r="F4197">
        <v>3.5</v>
      </c>
      <c r="G4197">
        <f t="shared" si="326"/>
        <v>5</v>
      </c>
      <c r="H4197">
        <f t="shared" si="327"/>
        <v>1</v>
      </c>
      <c r="I4197">
        <f t="shared" si="328"/>
        <v>1</v>
      </c>
      <c r="J4197">
        <f t="shared" si="329"/>
        <v>0</v>
      </c>
    </row>
    <row r="4198" spans="1:10" x14ac:dyDescent="0.2">
      <c r="A4198" s="1">
        <v>11</v>
      </c>
      <c r="B4198">
        <v>4.0306421635377498</v>
      </c>
      <c r="C4198">
        <v>2.4978717029671089</v>
      </c>
      <c r="D4198">
        <f t="shared" si="325"/>
        <v>6.5285138665048592</v>
      </c>
      <c r="E4198">
        <v>0.8</v>
      </c>
      <c r="F4198">
        <v>8.5</v>
      </c>
      <c r="G4198">
        <f t="shared" si="326"/>
        <v>9.3000000000000007</v>
      </c>
      <c r="H4198">
        <f t="shared" si="327"/>
        <v>1</v>
      </c>
      <c r="I4198">
        <f t="shared" si="328"/>
        <v>1</v>
      </c>
      <c r="J4198">
        <f t="shared" si="329"/>
        <v>0</v>
      </c>
    </row>
    <row r="4199" spans="1:10" x14ac:dyDescent="0.2">
      <c r="A4199" s="1">
        <v>12</v>
      </c>
      <c r="B4199">
        <v>4.0306421635377498</v>
      </c>
      <c r="C4199">
        <v>6.4566755763377888</v>
      </c>
      <c r="D4199">
        <f t="shared" si="325"/>
        <v>10.48731773987554</v>
      </c>
      <c r="E4199">
        <v>8.4</v>
      </c>
      <c r="F4199">
        <v>10</v>
      </c>
      <c r="G4199">
        <f t="shared" si="326"/>
        <v>18.399999999999999</v>
      </c>
      <c r="H4199">
        <f t="shared" si="327"/>
        <v>1</v>
      </c>
      <c r="I4199">
        <f t="shared" si="328"/>
        <v>0</v>
      </c>
      <c r="J4199">
        <f t="shared" si="329"/>
        <v>1</v>
      </c>
    </row>
    <row r="4200" spans="1:10" x14ac:dyDescent="0.2">
      <c r="A4200" s="1">
        <v>13</v>
      </c>
      <c r="B4200">
        <v>4.0306421635377498</v>
      </c>
      <c r="C4200">
        <v>4.7307417615325447</v>
      </c>
      <c r="D4200">
        <f t="shared" si="325"/>
        <v>8.7613839250702945</v>
      </c>
      <c r="E4200">
        <v>8</v>
      </c>
      <c r="F4200">
        <v>6.5</v>
      </c>
      <c r="G4200">
        <f t="shared" si="326"/>
        <v>14.5</v>
      </c>
      <c r="H4200">
        <f t="shared" si="327"/>
        <v>0</v>
      </c>
      <c r="I4200">
        <f t="shared" si="328"/>
        <v>0</v>
      </c>
      <c r="J4200">
        <f t="shared" si="329"/>
        <v>0</v>
      </c>
    </row>
    <row r="4201" spans="1:10" x14ac:dyDescent="0.2">
      <c r="A4201" s="1">
        <v>14</v>
      </c>
      <c r="B4201">
        <v>4.0306421635377498</v>
      </c>
      <c r="C4201">
        <v>2.4083892385546362</v>
      </c>
      <c r="D4201">
        <f t="shared" si="325"/>
        <v>6.439031402092386</v>
      </c>
      <c r="E4201">
        <v>0</v>
      </c>
      <c r="F4201">
        <v>0</v>
      </c>
      <c r="G4201">
        <f t="shared" si="326"/>
        <v>0</v>
      </c>
      <c r="H4201">
        <f t="shared" si="327"/>
        <v>1</v>
      </c>
      <c r="I4201">
        <f t="shared" si="328"/>
        <v>1</v>
      </c>
      <c r="J4201">
        <f t="shared" si="329"/>
        <v>1</v>
      </c>
    </row>
    <row r="4202" spans="1:10" x14ac:dyDescent="0.2">
      <c r="A4202" s="1">
        <v>0</v>
      </c>
      <c r="B4202">
        <v>5.3537010254531481</v>
      </c>
      <c r="C4202">
        <v>8.8669036063784841</v>
      </c>
      <c r="D4202">
        <f t="shared" si="325"/>
        <v>14.220604631831632</v>
      </c>
      <c r="E4202">
        <v>10</v>
      </c>
      <c r="F4202">
        <v>9.5</v>
      </c>
      <c r="G4202">
        <f t="shared" si="326"/>
        <v>19.5</v>
      </c>
      <c r="H4202">
        <f t="shared" si="327"/>
        <v>1</v>
      </c>
      <c r="I4202">
        <f t="shared" si="328"/>
        <v>1</v>
      </c>
      <c r="J4202">
        <f t="shared" si="329"/>
        <v>1</v>
      </c>
    </row>
    <row r="4203" spans="1:10" x14ac:dyDescent="0.2">
      <c r="A4203" s="1">
        <v>1</v>
      </c>
      <c r="B4203">
        <v>2.7930625073407742</v>
      </c>
      <c r="C4203">
        <v>3.8653981480428619</v>
      </c>
      <c r="D4203">
        <f t="shared" si="325"/>
        <v>6.6584606553836361</v>
      </c>
      <c r="E4203">
        <v>4</v>
      </c>
      <c r="F4203">
        <v>5</v>
      </c>
      <c r="G4203">
        <f t="shared" si="326"/>
        <v>9</v>
      </c>
      <c r="H4203">
        <f t="shared" si="327"/>
        <v>1</v>
      </c>
      <c r="I4203">
        <f t="shared" si="328"/>
        <v>1</v>
      </c>
      <c r="J4203">
        <f t="shared" si="329"/>
        <v>0</v>
      </c>
    </row>
    <row r="4204" spans="1:10" x14ac:dyDescent="0.2">
      <c r="A4204" s="1">
        <v>2</v>
      </c>
      <c r="B4204">
        <v>2.3961183508953261</v>
      </c>
      <c r="C4204">
        <v>5.5307931585986161</v>
      </c>
      <c r="D4204">
        <f t="shared" si="325"/>
        <v>7.9269115094939426</v>
      </c>
      <c r="E4204">
        <v>2.8</v>
      </c>
      <c r="F4204">
        <v>0</v>
      </c>
      <c r="G4204">
        <f t="shared" si="326"/>
        <v>2.8</v>
      </c>
      <c r="H4204">
        <f t="shared" si="327"/>
        <v>1</v>
      </c>
      <c r="I4204">
        <f t="shared" si="328"/>
        <v>1</v>
      </c>
      <c r="J4204">
        <f t="shared" si="329"/>
        <v>0</v>
      </c>
    </row>
    <row r="4205" spans="1:10" x14ac:dyDescent="0.2">
      <c r="A4205" s="1">
        <v>3</v>
      </c>
      <c r="B4205">
        <v>5.9043252779071542</v>
      </c>
      <c r="C4205">
        <v>9.0171427714219092</v>
      </c>
      <c r="D4205">
        <f t="shared" si="325"/>
        <v>14.921468049329064</v>
      </c>
      <c r="E4205">
        <v>6.9</v>
      </c>
      <c r="F4205">
        <v>7</v>
      </c>
      <c r="G4205">
        <f t="shared" si="326"/>
        <v>13.9</v>
      </c>
      <c r="H4205">
        <f t="shared" si="327"/>
        <v>1</v>
      </c>
      <c r="I4205">
        <f t="shared" si="328"/>
        <v>1</v>
      </c>
      <c r="J4205">
        <f t="shared" si="329"/>
        <v>1</v>
      </c>
    </row>
    <row r="4206" spans="1:10" x14ac:dyDescent="0.2">
      <c r="A4206" s="1">
        <v>4</v>
      </c>
      <c r="B4206">
        <v>8.7662299686336844</v>
      </c>
      <c r="C4206">
        <v>7.8161370698819548</v>
      </c>
      <c r="D4206">
        <f t="shared" si="325"/>
        <v>16.582367038515638</v>
      </c>
      <c r="E4206">
        <v>8.6</v>
      </c>
      <c r="F4206">
        <v>5</v>
      </c>
      <c r="G4206">
        <f t="shared" si="326"/>
        <v>13.6</v>
      </c>
      <c r="H4206">
        <f t="shared" si="327"/>
        <v>1</v>
      </c>
      <c r="I4206">
        <f t="shared" si="328"/>
        <v>1</v>
      </c>
      <c r="J4206">
        <f t="shared" si="329"/>
        <v>0</v>
      </c>
    </row>
    <row r="4207" spans="1:10" x14ac:dyDescent="0.2">
      <c r="A4207" s="1">
        <v>5</v>
      </c>
      <c r="B4207">
        <v>-1.1648292150854751</v>
      </c>
      <c r="C4207">
        <v>7.6356481723962402</v>
      </c>
      <c r="D4207">
        <f t="shared" si="325"/>
        <v>6.4708189573107653</v>
      </c>
      <c r="E4207">
        <v>7.4</v>
      </c>
      <c r="F4207">
        <v>7.5</v>
      </c>
      <c r="G4207">
        <f t="shared" si="326"/>
        <v>14.9</v>
      </c>
      <c r="H4207">
        <f t="shared" si="327"/>
        <v>0</v>
      </c>
      <c r="I4207">
        <f t="shared" si="328"/>
        <v>0</v>
      </c>
      <c r="J4207">
        <f t="shared" si="329"/>
        <v>1</v>
      </c>
    </row>
    <row r="4208" spans="1:10" x14ac:dyDescent="0.2">
      <c r="A4208" s="1">
        <v>6</v>
      </c>
      <c r="B4208">
        <v>4.957921763925361</v>
      </c>
      <c r="C4208">
        <v>5.4432791540594838</v>
      </c>
      <c r="D4208">
        <f t="shared" si="325"/>
        <v>10.401200917984845</v>
      </c>
      <c r="E4208">
        <v>4.4000000000000004</v>
      </c>
      <c r="F4208">
        <v>9.5</v>
      </c>
      <c r="G4208">
        <f t="shared" si="326"/>
        <v>13.9</v>
      </c>
      <c r="H4208">
        <f t="shared" si="327"/>
        <v>1</v>
      </c>
      <c r="I4208">
        <f t="shared" si="328"/>
        <v>1</v>
      </c>
      <c r="J4208">
        <f t="shared" si="329"/>
        <v>1</v>
      </c>
    </row>
    <row r="4209" spans="1:10" x14ac:dyDescent="0.2">
      <c r="A4209" s="1">
        <v>7</v>
      </c>
      <c r="B4209">
        <v>3.253639490491262</v>
      </c>
      <c r="C4209">
        <v>7.9387480695660591</v>
      </c>
      <c r="D4209">
        <f t="shared" si="325"/>
        <v>11.192387560057321</v>
      </c>
      <c r="E4209">
        <v>4.8</v>
      </c>
      <c r="F4209">
        <v>3.5</v>
      </c>
      <c r="G4209">
        <f t="shared" si="326"/>
        <v>8.3000000000000007</v>
      </c>
      <c r="H4209">
        <f t="shared" si="327"/>
        <v>0</v>
      </c>
      <c r="I4209">
        <f t="shared" si="328"/>
        <v>1</v>
      </c>
      <c r="J4209">
        <f t="shared" si="329"/>
        <v>0</v>
      </c>
    </row>
    <row r="4210" spans="1:10" x14ac:dyDescent="0.2">
      <c r="A4210" s="1">
        <v>8</v>
      </c>
      <c r="B4210">
        <v>-0.1743255315538623</v>
      </c>
      <c r="C4210">
        <v>6.876119954091573</v>
      </c>
      <c r="D4210">
        <f t="shared" si="325"/>
        <v>6.7017944225377111</v>
      </c>
      <c r="E4210">
        <v>7.1</v>
      </c>
      <c r="F4210">
        <v>9</v>
      </c>
      <c r="G4210">
        <f t="shared" si="326"/>
        <v>16.100000000000001</v>
      </c>
      <c r="H4210">
        <f t="shared" si="327"/>
        <v>0</v>
      </c>
      <c r="I4210">
        <f t="shared" si="328"/>
        <v>0</v>
      </c>
      <c r="J4210">
        <f t="shared" si="329"/>
        <v>1</v>
      </c>
    </row>
    <row r="4211" spans="1:10" x14ac:dyDescent="0.2">
      <c r="A4211" s="1">
        <v>9</v>
      </c>
      <c r="B4211">
        <v>0.59745551579845135</v>
      </c>
      <c r="C4211">
        <v>5.3871310390973202</v>
      </c>
      <c r="D4211">
        <f t="shared" si="325"/>
        <v>5.9845865548957713</v>
      </c>
      <c r="E4211">
        <v>1.5</v>
      </c>
      <c r="F4211">
        <v>6</v>
      </c>
      <c r="G4211">
        <f t="shared" si="326"/>
        <v>7.5</v>
      </c>
      <c r="H4211">
        <f t="shared" si="327"/>
        <v>1</v>
      </c>
      <c r="I4211">
        <f t="shared" si="328"/>
        <v>1</v>
      </c>
      <c r="J4211">
        <f t="shared" si="329"/>
        <v>1</v>
      </c>
    </row>
    <row r="4212" spans="1:10" x14ac:dyDescent="0.2">
      <c r="A4212" s="1">
        <v>10</v>
      </c>
      <c r="B4212">
        <v>8.3798371812775265</v>
      </c>
      <c r="C4212">
        <v>4.774025578746774</v>
      </c>
      <c r="D4212">
        <f t="shared" si="325"/>
        <v>13.1538627600243</v>
      </c>
      <c r="E4212">
        <v>6.4</v>
      </c>
      <c r="F4212">
        <v>0.5</v>
      </c>
      <c r="G4212">
        <f t="shared" si="326"/>
        <v>6.9</v>
      </c>
      <c r="H4212">
        <f t="shared" si="327"/>
        <v>0</v>
      </c>
      <c r="I4212">
        <f t="shared" si="328"/>
        <v>1</v>
      </c>
      <c r="J4212">
        <f t="shared" si="329"/>
        <v>1</v>
      </c>
    </row>
    <row r="4213" spans="1:10" x14ac:dyDescent="0.2">
      <c r="A4213" s="1">
        <v>11</v>
      </c>
      <c r="B4213">
        <v>5.7590418518468072</v>
      </c>
      <c r="C4213">
        <v>4.2641744755438546</v>
      </c>
      <c r="D4213">
        <f t="shared" si="325"/>
        <v>10.023216327390662</v>
      </c>
      <c r="E4213">
        <v>4.4000000000000004</v>
      </c>
      <c r="F4213">
        <v>5</v>
      </c>
      <c r="G4213">
        <f t="shared" si="326"/>
        <v>9.4</v>
      </c>
      <c r="H4213">
        <f t="shared" si="327"/>
        <v>0</v>
      </c>
      <c r="I4213">
        <f t="shared" si="328"/>
        <v>0</v>
      </c>
      <c r="J4213">
        <f t="shared" si="329"/>
        <v>0</v>
      </c>
    </row>
    <row r="4214" spans="1:10" x14ac:dyDescent="0.2">
      <c r="A4214" s="1">
        <v>12</v>
      </c>
      <c r="B4214">
        <v>0.86083161846997702</v>
      </c>
      <c r="C4214">
        <v>2.0386083921916391</v>
      </c>
      <c r="D4214">
        <f t="shared" si="325"/>
        <v>2.8994400106616163</v>
      </c>
      <c r="E4214">
        <v>2.8</v>
      </c>
      <c r="F4214">
        <v>2</v>
      </c>
      <c r="G4214">
        <f t="shared" si="326"/>
        <v>4.8</v>
      </c>
      <c r="H4214">
        <f t="shared" si="327"/>
        <v>1</v>
      </c>
      <c r="I4214">
        <f t="shared" si="328"/>
        <v>1</v>
      </c>
      <c r="J4214">
        <f t="shared" si="329"/>
        <v>1</v>
      </c>
    </row>
    <row r="4215" spans="1:10" x14ac:dyDescent="0.2">
      <c r="A4215" s="1">
        <v>13</v>
      </c>
      <c r="B4215">
        <v>2.3634409393896751</v>
      </c>
      <c r="C4215">
        <v>4.4851214443538181</v>
      </c>
      <c r="D4215">
        <f t="shared" si="325"/>
        <v>6.8485623837434932</v>
      </c>
      <c r="E4215">
        <v>3</v>
      </c>
      <c r="F4215">
        <v>3</v>
      </c>
      <c r="G4215">
        <f t="shared" si="326"/>
        <v>6</v>
      </c>
      <c r="H4215">
        <f t="shared" si="327"/>
        <v>1</v>
      </c>
      <c r="I4215">
        <f t="shared" si="328"/>
        <v>1</v>
      </c>
      <c r="J4215">
        <f t="shared" si="329"/>
        <v>1</v>
      </c>
    </row>
    <row r="4216" spans="1:10" x14ac:dyDescent="0.2">
      <c r="A4216" s="1">
        <v>14</v>
      </c>
      <c r="B4216">
        <v>4.1249696808848704</v>
      </c>
      <c r="C4216">
        <v>5.1308405179746899</v>
      </c>
      <c r="D4216">
        <f t="shared" si="325"/>
        <v>9.2558101988595602</v>
      </c>
      <c r="E4216">
        <v>3.6</v>
      </c>
      <c r="F4216">
        <v>1.5</v>
      </c>
      <c r="G4216">
        <f t="shared" si="326"/>
        <v>5.0999999999999996</v>
      </c>
      <c r="H4216">
        <f t="shared" si="327"/>
        <v>1</v>
      </c>
      <c r="I4216">
        <f t="shared" si="328"/>
        <v>1</v>
      </c>
      <c r="J4216">
        <f t="shared" si="329"/>
        <v>0</v>
      </c>
    </row>
    <row r="4217" spans="1:10" x14ac:dyDescent="0.2">
      <c r="A4217" s="1">
        <v>0</v>
      </c>
      <c r="B4217">
        <v>7.9017740083389043</v>
      </c>
      <c r="C4217">
        <v>6.9386157165787274</v>
      </c>
      <c r="D4217">
        <f t="shared" si="325"/>
        <v>14.840389724917632</v>
      </c>
      <c r="E4217">
        <v>10</v>
      </c>
      <c r="F4217">
        <v>9.5</v>
      </c>
      <c r="G4217">
        <f t="shared" si="326"/>
        <v>19.5</v>
      </c>
      <c r="H4217">
        <f t="shared" si="327"/>
        <v>1</v>
      </c>
      <c r="I4217">
        <f t="shared" si="328"/>
        <v>1</v>
      </c>
      <c r="J4217">
        <f t="shared" si="329"/>
        <v>1</v>
      </c>
    </row>
    <row r="4218" spans="1:10" x14ac:dyDescent="0.2">
      <c r="A4218" s="1">
        <v>1</v>
      </c>
      <c r="B4218">
        <v>8.3598028390871288</v>
      </c>
      <c r="C4218">
        <v>9.2256801614659807</v>
      </c>
      <c r="D4218">
        <f t="shared" si="325"/>
        <v>17.585483000553111</v>
      </c>
      <c r="E4218">
        <v>6.8</v>
      </c>
      <c r="F4218">
        <v>6</v>
      </c>
      <c r="G4218">
        <f t="shared" si="326"/>
        <v>12.8</v>
      </c>
      <c r="H4218">
        <f t="shared" si="327"/>
        <v>1</v>
      </c>
      <c r="I4218">
        <f t="shared" si="328"/>
        <v>1</v>
      </c>
      <c r="J4218">
        <f t="shared" si="329"/>
        <v>1</v>
      </c>
    </row>
    <row r="4219" spans="1:10" x14ac:dyDescent="0.2">
      <c r="A4219" s="1">
        <v>2</v>
      </c>
      <c r="B4219">
        <v>4.4533258955701411</v>
      </c>
      <c r="C4219">
        <v>3.376910065280057</v>
      </c>
      <c r="D4219">
        <f t="shared" si="325"/>
        <v>7.8302359608501977</v>
      </c>
      <c r="E4219">
        <v>0</v>
      </c>
      <c r="F4219">
        <v>0</v>
      </c>
      <c r="G4219">
        <f t="shared" si="326"/>
        <v>0</v>
      </c>
      <c r="H4219">
        <f t="shared" si="327"/>
        <v>1</v>
      </c>
      <c r="I4219">
        <f t="shared" si="328"/>
        <v>1</v>
      </c>
      <c r="J4219">
        <f t="shared" si="329"/>
        <v>1</v>
      </c>
    </row>
    <row r="4220" spans="1:10" x14ac:dyDescent="0.2">
      <c r="A4220" s="1">
        <v>3</v>
      </c>
      <c r="B4220">
        <v>8.4660536979567969</v>
      </c>
      <c r="C4220">
        <v>5.6198902571000771</v>
      </c>
      <c r="D4220">
        <f t="shared" si="325"/>
        <v>14.085943955056873</v>
      </c>
      <c r="E4220">
        <v>6</v>
      </c>
      <c r="F4220">
        <v>5</v>
      </c>
      <c r="G4220">
        <f t="shared" si="326"/>
        <v>11</v>
      </c>
      <c r="H4220">
        <f t="shared" si="327"/>
        <v>1</v>
      </c>
      <c r="I4220">
        <f t="shared" si="328"/>
        <v>1</v>
      </c>
      <c r="J4220">
        <f t="shared" si="329"/>
        <v>0</v>
      </c>
    </row>
    <row r="4221" spans="1:10" x14ac:dyDescent="0.2">
      <c r="A4221" s="1">
        <v>4</v>
      </c>
      <c r="B4221">
        <v>1.415411221207431</v>
      </c>
      <c r="C4221">
        <v>3.3789182905130728</v>
      </c>
      <c r="D4221">
        <f t="shared" si="325"/>
        <v>4.7943295117205036</v>
      </c>
      <c r="E4221">
        <v>0.2</v>
      </c>
      <c r="F4221">
        <v>0</v>
      </c>
      <c r="G4221">
        <f t="shared" si="326"/>
        <v>0.2</v>
      </c>
      <c r="H4221">
        <f t="shared" si="327"/>
        <v>1</v>
      </c>
      <c r="I4221">
        <f t="shared" si="328"/>
        <v>1</v>
      </c>
      <c r="J4221">
        <f t="shared" si="329"/>
        <v>1</v>
      </c>
    </row>
    <row r="4222" spans="1:10" x14ac:dyDescent="0.2">
      <c r="A4222" s="1">
        <v>5</v>
      </c>
      <c r="B4222">
        <v>1.4075198558369231</v>
      </c>
      <c r="C4222">
        <v>5.1568359217283124</v>
      </c>
      <c r="D4222">
        <f t="shared" si="325"/>
        <v>6.5643557775652353</v>
      </c>
      <c r="E4222">
        <v>2</v>
      </c>
      <c r="F4222">
        <v>2</v>
      </c>
      <c r="G4222">
        <f t="shared" si="326"/>
        <v>4</v>
      </c>
      <c r="H4222">
        <f t="shared" si="327"/>
        <v>1</v>
      </c>
      <c r="I4222">
        <f t="shared" si="328"/>
        <v>1</v>
      </c>
      <c r="J4222">
        <f t="shared" si="329"/>
        <v>0</v>
      </c>
    </row>
    <row r="4223" spans="1:10" x14ac:dyDescent="0.2">
      <c r="A4223" s="1">
        <v>6</v>
      </c>
      <c r="B4223">
        <v>6.1001315044756126</v>
      </c>
      <c r="C4223">
        <v>7.8045256836423578</v>
      </c>
      <c r="D4223">
        <f t="shared" si="325"/>
        <v>13.904657188117969</v>
      </c>
      <c r="E4223">
        <v>7.8</v>
      </c>
      <c r="F4223">
        <v>6</v>
      </c>
      <c r="G4223">
        <f t="shared" si="326"/>
        <v>13.8</v>
      </c>
      <c r="H4223">
        <f t="shared" si="327"/>
        <v>1</v>
      </c>
      <c r="I4223">
        <f t="shared" si="328"/>
        <v>1</v>
      </c>
      <c r="J4223">
        <f t="shared" si="329"/>
        <v>1</v>
      </c>
    </row>
    <row r="4224" spans="1:10" x14ac:dyDescent="0.2">
      <c r="A4224" s="1">
        <v>7</v>
      </c>
      <c r="B4224">
        <v>3.9136915228673659</v>
      </c>
      <c r="C4224">
        <v>6.5098966339212012</v>
      </c>
      <c r="D4224">
        <f t="shared" si="325"/>
        <v>10.423588156788567</v>
      </c>
      <c r="E4224">
        <v>7.1</v>
      </c>
      <c r="F4224">
        <v>7</v>
      </c>
      <c r="G4224">
        <f t="shared" si="326"/>
        <v>14.1</v>
      </c>
      <c r="H4224">
        <f t="shared" si="327"/>
        <v>1</v>
      </c>
      <c r="I4224">
        <f t="shared" si="328"/>
        <v>0</v>
      </c>
      <c r="J4224">
        <f t="shared" si="329"/>
        <v>1</v>
      </c>
    </row>
    <row r="4225" spans="1:10" x14ac:dyDescent="0.2">
      <c r="A4225" s="1">
        <v>8</v>
      </c>
      <c r="B4225">
        <v>3.9484000449911481</v>
      </c>
      <c r="C4225">
        <v>2.749980703208879</v>
      </c>
      <c r="D4225">
        <f t="shared" si="325"/>
        <v>6.6983807482000266</v>
      </c>
      <c r="E4225">
        <v>0</v>
      </c>
      <c r="F4225">
        <v>0</v>
      </c>
      <c r="G4225">
        <f t="shared" si="326"/>
        <v>0</v>
      </c>
      <c r="H4225">
        <f t="shared" si="327"/>
        <v>1</v>
      </c>
      <c r="I4225">
        <f t="shared" si="328"/>
        <v>1</v>
      </c>
      <c r="J4225">
        <f t="shared" si="329"/>
        <v>1</v>
      </c>
    </row>
    <row r="4226" spans="1:10" x14ac:dyDescent="0.2">
      <c r="A4226" s="1">
        <v>9</v>
      </c>
      <c r="B4226">
        <v>2.886045100098054</v>
      </c>
      <c r="C4226">
        <v>3.8803396108763351</v>
      </c>
      <c r="D4226">
        <f t="shared" si="325"/>
        <v>6.7663847109743891</v>
      </c>
      <c r="E4226">
        <v>1.2</v>
      </c>
      <c r="F4226">
        <v>6.5</v>
      </c>
      <c r="G4226">
        <f t="shared" si="326"/>
        <v>7.7</v>
      </c>
      <c r="H4226">
        <f t="shared" si="327"/>
        <v>1</v>
      </c>
      <c r="I4226">
        <f t="shared" si="328"/>
        <v>1</v>
      </c>
      <c r="J4226">
        <f t="shared" si="329"/>
        <v>0</v>
      </c>
    </row>
    <row r="4227" spans="1:10" x14ac:dyDescent="0.2">
      <c r="A4227" s="1">
        <v>10</v>
      </c>
      <c r="B4227">
        <v>5.0752464230139864</v>
      </c>
      <c r="C4227">
        <v>3.1233961538702109</v>
      </c>
      <c r="D4227">
        <f t="shared" ref="D4227:D4290" si="330">B4227+C4227</f>
        <v>8.1986425768841968</v>
      </c>
      <c r="E4227">
        <v>0</v>
      </c>
      <c r="F4227">
        <v>0.5</v>
      </c>
      <c r="G4227">
        <f t="shared" ref="G4227:G4290" si="331">E4227+F4227</f>
        <v>0.5</v>
      </c>
      <c r="H4227">
        <f t="shared" ref="H4227:H4290" si="332">IF(OR(AND(G4227&gt;10,D4227&gt;10),AND(G4227&lt;10,D4227&lt;10)),1,0)</f>
        <v>1</v>
      </c>
      <c r="I4227">
        <f t="shared" ref="I4227:I4290" si="333">IF(OR(AND(B4227&gt;5,E4227&gt;5),AND(B4227&lt;5,E4227&lt;5)),1,0)</f>
        <v>0</v>
      </c>
      <c r="J4227">
        <f t="shared" ref="J4227:J4290" si="334">IF(OR(AND(C4227&gt;5,F4227&gt;5),AND(C4227&lt;5,F4227&lt;5)),1,0)</f>
        <v>1</v>
      </c>
    </row>
    <row r="4228" spans="1:10" x14ac:dyDescent="0.2">
      <c r="A4228" s="1">
        <v>11</v>
      </c>
      <c r="B4228">
        <v>1.616335992195064</v>
      </c>
      <c r="C4228">
        <v>5.4129254813017376</v>
      </c>
      <c r="D4228">
        <f t="shared" si="330"/>
        <v>7.0292614734968017</v>
      </c>
      <c r="E4228">
        <v>1.5</v>
      </c>
      <c r="F4228">
        <v>6</v>
      </c>
      <c r="G4228">
        <f t="shared" si="331"/>
        <v>7.5</v>
      </c>
      <c r="H4228">
        <f t="shared" si="332"/>
        <v>1</v>
      </c>
      <c r="I4228">
        <f t="shared" si="333"/>
        <v>1</v>
      </c>
      <c r="J4228">
        <f t="shared" si="334"/>
        <v>1</v>
      </c>
    </row>
    <row r="4229" spans="1:10" x14ac:dyDescent="0.2">
      <c r="A4229" s="1">
        <v>12</v>
      </c>
      <c r="B4229">
        <v>4.5685229844608726</v>
      </c>
      <c r="C4229">
        <v>2.748171456553504</v>
      </c>
      <c r="D4229">
        <f t="shared" si="330"/>
        <v>7.316694441014377</v>
      </c>
      <c r="E4229">
        <v>3.7</v>
      </c>
      <c r="F4229">
        <v>6.5</v>
      </c>
      <c r="G4229">
        <f t="shared" si="331"/>
        <v>10.199999999999999</v>
      </c>
      <c r="H4229">
        <f t="shared" si="332"/>
        <v>0</v>
      </c>
      <c r="I4229">
        <f t="shared" si="333"/>
        <v>1</v>
      </c>
      <c r="J4229">
        <f t="shared" si="334"/>
        <v>0</v>
      </c>
    </row>
    <row r="4230" spans="1:10" x14ac:dyDescent="0.2">
      <c r="A4230" s="1">
        <v>13</v>
      </c>
      <c r="B4230">
        <v>7.4305295499617046</v>
      </c>
      <c r="C4230">
        <v>6.1454825205407939</v>
      </c>
      <c r="D4230">
        <f t="shared" si="330"/>
        <v>13.576012070502498</v>
      </c>
      <c r="E4230">
        <v>9.4</v>
      </c>
      <c r="F4230">
        <v>0</v>
      </c>
      <c r="G4230">
        <f t="shared" si="331"/>
        <v>9.4</v>
      </c>
      <c r="H4230">
        <f t="shared" si="332"/>
        <v>0</v>
      </c>
      <c r="I4230">
        <f t="shared" si="333"/>
        <v>1</v>
      </c>
      <c r="J4230">
        <f t="shared" si="334"/>
        <v>0</v>
      </c>
    </row>
    <row r="4231" spans="1:10" x14ac:dyDescent="0.2">
      <c r="A4231" s="1">
        <v>14</v>
      </c>
      <c r="B4231">
        <v>4.4533258955701411</v>
      </c>
      <c r="C4231">
        <v>-0.50682812430416146</v>
      </c>
      <c r="D4231">
        <f t="shared" si="330"/>
        <v>3.9464977712659799</v>
      </c>
      <c r="E4231">
        <v>2.8</v>
      </c>
      <c r="F4231">
        <v>0</v>
      </c>
      <c r="G4231">
        <f t="shared" si="331"/>
        <v>2.8</v>
      </c>
      <c r="H4231">
        <f t="shared" si="332"/>
        <v>1</v>
      </c>
      <c r="I4231">
        <f t="shared" si="333"/>
        <v>1</v>
      </c>
      <c r="J4231">
        <f t="shared" si="334"/>
        <v>1</v>
      </c>
    </row>
    <row r="4232" spans="1:10" x14ac:dyDescent="0.2">
      <c r="A4232" s="1">
        <v>0</v>
      </c>
      <c r="B4232">
        <v>1.7912520860019701</v>
      </c>
      <c r="C4232">
        <v>5.0886040089463993</v>
      </c>
      <c r="D4232">
        <f t="shared" si="330"/>
        <v>6.8798560949483694</v>
      </c>
      <c r="E4232">
        <v>3.4</v>
      </c>
      <c r="F4232">
        <v>9.5</v>
      </c>
      <c r="G4232">
        <f t="shared" si="331"/>
        <v>12.9</v>
      </c>
      <c r="H4232">
        <f t="shared" si="332"/>
        <v>0</v>
      </c>
      <c r="I4232">
        <f t="shared" si="333"/>
        <v>1</v>
      </c>
      <c r="J4232">
        <f t="shared" si="334"/>
        <v>1</v>
      </c>
    </row>
    <row r="4233" spans="1:10" x14ac:dyDescent="0.2">
      <c r="A4233" s="1">
        <v>1</v>
      </c>
      <c r="B4233">
        <v>6.8890631445151662</v>
      </c>
      <c r="C4233">
        <v>5.9742060876308152</v>
      </c>
      <c r="D4233">
        <f t="shared" si="330"/>
        <v>12.863269232145981</v>
      </c>
      <c r="E4233">
        <v>6.8</v>
      </c>
      <c r="F4233">
        <v>7</v>
      </c>
      <c r="G4233">
        <f t="shared" si="331"/>
        <v>13.8</v>
      </c>
      <c r="H4233">
        <f t="shared" si="332"/>
        <v>1</v>
      </c>
      <c r="I4233">
        <f t="shared" si="333"/>
        <v>1</v>
      </c>
      <c r="J4233">
        <f t="shared" si="334"/>
        <v>1</v>
      </c>
    </row>
    <row r="4234" spans="1:10" x14ac:dyDescent="0.2">
      <c r="A4234" s="1">
        <v>2</v>
      </c>
      <c r="B4234">
        <v>3.266097592544865</v>
      </c>
      <c r="C4234">
        <v>4.2635849670999244</v>
      </c>
      <c r="D4234">
        <f t="shared" si="330"/>
        <v>7.5296825596447894</v>
      </c>
      <c r="E4234">
        <v>6</v>
      </c>
      <c r="F4234">
        <v>6.5</v>
      </c>
      <c r="G4234">
        <f t="shared" si="331"/>
        <v>12.5</v>
      </c>
      <c r="H4234">
        <f t="shared" si="332"/>
        <v>0</v>
      </c>
      <c r="I4234">
        <f t="shared" si="333"/>
        <v>0</v>
      </c>
      <c r="J4234">
        <f t="shared" si="334"/>
        <v>0</v>
      </c>
    </row>
    <row r="4235" spans="1:10" x14ac:dyDescent="0.2">
      <c r="A4235" s="1">
        <v>3</v>
      </c>
      <c r="B4235">
        <v>2.9334180040673772</v>
      </c>
      <c r="C4235">
        <v>6.2094096659965521</v>
      </c>
      <c r="D4235">
        <f t="shared" si="330"/>
        <v>9.1428276700639302</v>
      </c>
      <c r="E4235">
        <v>0</v>
      </c>
      <c r="F4235">
        <v>7.5</v>
      </c>
      <c r="G4235">
        <f t="shared" si="331"/>
        <v>7.5</v>
      </c>
      <c r="H4235">
        <f t="shared" si="332"/>
        <v>1</v>
      </c>
      <c r="I4235">
        <f t="shared" si="333"/>
        <v>1</v>
      </c>
      <c r="J4235">
        <f t="shared" si="334"/>
        <v>1</v>
      </c>
    </row>
    <row r="4236" spans="1:10" x14ac:dyDescent="0.2">
      <c r="A4236" s="1">
        <v>4</v>
      </c>
      <c r="B4236">
        <v>2.663365579079199</v>
      </c>
      <c r="C4236">
        <v>5.6419186077174048</v>
      </c>
      <c r="D4236">
        <f t="shared" si="330"/>
        <v>8.3052841867966034</v>
      </c>
      <c r="E4236">
        <v>3.2</v>
      </c>
      <c r="F4236">
        <v>5.5</v>
      </c>
      <c r="G4236">
        <f t="shared" si="331"/>
        <v>8.6999999999999993</v>
      </c>
      <c r="H4236">
        <f t="shared" si="332"/>
        <v>1</v>
      </c>
      <c r="I4236">
        <f t="shared" si="333"/>
        <v>1</v>
      </c>
      <c r="J4236">
        <f t="shared" si="334"/>
        <v>1</v>
      </c>
    </row>
    <row r="4237" spans="1:10" x14ac:dyDescent="0.2">
      <c r="A4237" s="1">
        <v>5</v>
      </c>
      <c r="B4237">
        <v>1.0179928001018801</v>
      </c>
      <c r="C4237">
        <v>4.1081374352512743</v>
      </c>
      <c r="D4237">
        <f t="shared" si="330"/>
        <v>5.1261302353531546</v>
      </c>
      <c r="E4237">
        <v>0.2</v>
      </c>
      <c r="F4237">
        <v>0</v>
      </c>
      <c r="G4237">
        <f t="shared" si="331"/>
        <v>0.2</v>
      </c>
      <c r="H4237">
        <f t="shared" si="332"/>
        <v>1</v>
      </c>
      <c r="I4237">
        <f t="shared" si="333"/>
        <v>1</v>
      </c>
      <c r="J4237">
        <f t="shared" si="334"/>
        <v>1</v>
      </c>
    </row>
    <row r="4238" spans="1:10" x14ac:dyDescent="0.2">
      <c r="A4238" s="1">
        <v>6</v>
      </c>
      <c r="B4238">
        <v>2.4556603006174802</v>
      </c>
      <c r="C4238">
        <v>4.9261149039626551</v>
      </c>
      <c r="D4238">
        <f t="shared" si="330"/>
        <v>7.3817752045801353</v>
      </c>
      <c r="E4238">
        <v>8.4</v>
      </c>
      <c r="F4238">
        <v>9.5</v>
      </c>
      <c r="G4238">
        <f t="shared" si="331"/>
        <v>17.899999999999999</v>
      </c>
      <c r="H4238">
        <f t="shared" si="332"/>
        <v>0</v>
      </c>
      <c r="I4238">
        <f t="shared" si="333"/>
        <v>0</v>
      </c>
      <c r="J4238">
        <f t="shared" si="334"/>
        <v>0</v>
      </c>
    </row>
    <row r="4239" spans="1:10" x14ac:dyDescent="0.2">
      <c r="A4239" s="1">
        <v>7</v>
      </c>
      <c r="B4239">
        <v>7.1835605089193839</v>
      </c>
      <c r="C4239">
        <v>9.9827652499883524</v>
      </c>
      <c r="D4239">
        <f t="shared" si="330"/>
        <v>17.166325758907735</v>
      </c>
      <c r="E4239">
        <v>6.6</v>
      </c>
      <c r="F4239">
        <v>6.5</v>
      </c>
      <c r="G4239">
        <f t="shared" si="331"/>
        <v>13.1</v>
      </c>
      <c r="H4239">
        <f t="shared" si="332"/>
        <v>1</v>
      </c>
      <c r="I4239">
        <f t="shared" si="333"/>
        <v>1</v>
      </c>
      <c r="J4239">
        <f t="shared" si="334"/>
        <v>1</v>
      </c>
    </row>
    <row r="4240" spans="1:10" x14ac:dyDescent="0.2">
      <c r="A4240" s="1">
        <v>8</v>
      </c>
      <c r="B4240">
        <v>5.0443719054669982</v>
      </c>
      <c r="C4240">
        <v>7.3844552604843416</v>
      </c>
      <c r="D4240">
        <f t="shared" si="330"/>
        <v>12.42882716595134</v>
      </c>
      <c r="E4240">
        <v>4.5</v>
      </c>
      <c r="F4240">
        <v>9.5</v>
      </c>
      <c r="G4240">
        <f t="shared" si="331"/>
        <v>14</v>
      </c>
      <c r="H4240">
        <f t="shared" si="332"/>
        <v>1</v>
      </c>
      <c r="I4240">
        <f t="shared" si="333"/>
        <v>0</v>
      </c>
      <c r="J4240">
        <f t="shared" si="334"/>
        <v>1</v>
      </c>
    </row>
    <row r="4241" spans="1:10" x14ac:dyDescent="0.2">
      <c r="A4241" s="1">
        <v>9</v>
      </c>
      <c r="B4241">
        <v>5.1072724018116409</v>
      </c>
      <c r="C4241">
        <v>6.9661962732458171</v>
      </c>
      <c r="D4241">
        <f t="shared" si="330"/>
        <v>12.073468675057459</v>
      </c>
      <c r="E4241">
        <v>9.1999999999999993</v>
      </c>
      <c r="F4241">
        <v>8.5</v>
      </c>
      <c r="G4241">
        <f t="shared" si="331"/>
        <v>17.7</v>
      </c>
      <c r="H4241">
        <f t="shared" si="332"/>
        <v>1</v>
      </c>
      <c r="I4241">
        <f t="shared" si="333"/>
        <v>1</v>
      </c>
      <c r="J4241">
        <f t="shared" si="334"/>
        <v>1</v>
      </c>
    </row>
    <row r="4242" spans="1:10" x14ac:dyDescent="0.2">
      <c r="A4242" s="1">
        <v>10</v>
      </c>
      <c r="B4242">
        <v>0.92072670560412118</v>
      </c>
      <c r="C4242">
        <v>10.41760962680973</v>
      </c>
      <c r="D4242">
        <f t="shared" si="330"/>
        <v>11.338336332413851</v>
      </c>
      <c r="E4242">
        <v>6</v>
      </c>
      <c r="F4242">
        <v>6</v>
      </c>
      <c r="G4242">
        <f t="shared" si="331"/>
        <v>12</v>
      </c>
      <c r="H4242">
        <f t="shared" si="332"/>
        <v>1</v>
      </c>
      <c r="I4242">
        <f t="shared" si="333"/>
        <v>0</v>
      </c>
      <c r="J4242">
        <f t="shared" si="334"/>
        <v>1</v>
      </c>
    </row>
    <row r="4243" spans="1:10" x14ac:dyDescent="0.2">
      <c r="A4243" s="1">
        <v>11</v>
      </c>
      <c r="B4243">
        <v>3.6657626786341742</v>
      </c>
      <c r="C4243">
        <v>9.0155230248243416</v>
      </c>
      <c r="D4243">
        <f t="shared" si="330"/>
        <v>12.681285703458515</v>
      </c>
      <c r="E4243">
        <v>10</v>
      </c>
      <c r="F4243">
        <v>9.5</v>
      </c>
      <c r="G4243">
        <f t="shared" si="331"/>
        <v>19.5</v>
      </c>
      <c r="H4243">
        <f t="shared" si="332"/>
        <v>1</v>
      </c>
      <c r="I4243">
        <f t="shared" si="333"/>
        <v>0</v>
      </c>
      <c r="J4243">
        <f t="shared" si="334"/>
        <v>1</v>
      </c>
    </row>
    <row r="4244" spans="1:10" x14ac:dyDescent="0.2">
      <c r="A4244" s="1">
        <v>12</v>
      </c>
      <c r="B4244">
        <v>1.037176628827337</v>
      </c>
      <c r="C4244">
        <v>1.9094340817430511</v>
      </c>
      <c r="D4244">
        <f t="shared" si="330"/>
        <v>2.946610710570388</v>
      </c>
      <c r="E4244">
        <v>1.2</v>
      </c>
      <c r="F4244">
        <v>1.5</v>
      </c>
      <c r="G4244">
        <f t="shared" si="331"/>
        <v>2.7</v>
      </c>
      <c r="H4244">
        <f t="shared" si="332"/>
        <v>1</v>
      </c>
      <c r="I4244">
        <f t="shared" si="333"/>
        <v>1</v>
      </c>
      <c r="J4244">
        <f t="shared" si="334"/>
        <v>1</v>
      </c>
    </row>
    <row r="4245" spans="1:10" x14ac:dyDescent="0.2">
      <c r="A4245" s="1">
        <v>13</v>
      </c>
      <c r="B4245">
        <v>4.3199419643333252</v>
      </c>
      <c r="C4245">
        <v>7.7934086230711053</v>
      </c>
      <c r="D4245">
        <f t="shared" si="330"/>
        <v>12.11335058740443</v>
      </c>
      <c r="E4245">
        <v>0</v>
      </c>
      <c r="F4245">
        <v>3</v>
      </c>
      <c r="G4245">
        <f t="shared" si="331"/>
        <v>3</v>
      </c>
      <c r="H4245">
        <f t="shared" si="332"/>
        <v>0</v>
      </c>
      <c r="I4245">
        <f t="shared" si="333"/>
        <v>1</v>
      </c>
      <c r="J4245">
        <f t="shared" si="334"/>
        <v>0</v>
      </c>
    </row>
    <row r="4246" spans="1:10" x14ac:dyDescent="0.2">
      <c r="A4246" s="1">
        <v>14</v>
      </c>
      <c r="B4246">
        <v>4.3199419643333252</v>
      </c>
      <c r="C4246">
        <v>3.7048011245675019</v>
      </c>
      <c r="D4246">
        <f t="shared" si="330"/>
        <v>8.0247430889008271</v>
      </c>
      <c r="E4246">
        <v>4.8</v>
      </c>
      <c r="F4246">
        <v>6</v>
      </c>
      <c r="G4246">
        <f t="shared" si="331"/>
        <v>10.8</v>
      </c>
      <c r="H4246">
        <f t="shared" si="332"/>
        <v>0</v>
      </c>
      <c r="I4246">
        <f t="shared" si="333"/>
        <v>1</v>
      </c>
      <c r="J4246">
        <f t="shared" si="334"/>
        <v>0</v>
      </c>
    </row>
    <row r="4247" spans="1:10" x14ac:dyDescent="0.2">
      <c r="A4247" s="1">
        <v>0</v>
      </c>
      <c r="B4247">
        <v>4.3657510566951716</v>
      </c>
      <c r="C4247">
        <v>3.4779956165067012</v>
      </c>
      <c r="D4247">
        <f t="shared" si="330"/>
        <v>7.8437466732018724</v>
      </c>
      <c r="E4247">
        <v>4</v>
      </c>
      <c r="F4247">
        <v>5</v>
      </c>
      <c r="G4247">
        <f t="shared" si="331"/>
        <v>9</v>
      </c>
      <c r="H4247">
        <f t="shared" si="332"/>
        <v>1</v>
      </c>
      <c r="I4247">
        <f t="shared" si="333"/>
        <v>1</v>
      </c>
      <c r="J4247">
        <f t="shared" si="334"/>
        <v>0</v>
      </c>
    </row>
    <row r="4248" spans="1:10" x14ac:dyDescent="0.2">
      <c r="A4248" s="1">
        <v>1</v>
      </c>
      <c r="B4248">
        <v>5.259265022892837</v>
      </c>
      <c r="C4248">
        <v>6.1361605421531822</v>
      </c>
      <c r="D4248">
        <f t="shared" si="330"/>
        <v>11.395425565046018</v>
      </c>
      <c r="E4248">
        <v>7.2</v>
      </c>
      <c r="F4248">
        <v>9.5</v>
      </c>
      <c r="G4248">
        <f t="shared" si="331"/>
        <v>16.7</v>
      </c>
      <c r="H4248">
        <f t="shared" si="332"/>
        <v>1</v>
      </c>
      <c r="I4248">
        <f t="shared" si="333"/>
        <v>1</v>
      </c>
      <c r="J4248">
        <f t="shared" si="334"/>
        <v>1</v>
      </c>
    </row>
    <row r="4249" spans="1:10" x14ac:dyDescent="0.2">
      <c r="A4249" s="1">
        <v>2</v>
      </c>
      <c r="B4249">
        <v>7.5714695857518244</v>
      </c>
      <c r="C4249">
        <v>5.9394024739651528</v>
      </c>
      <c r="D4249">
        <f t="shared" si="330"/>
        <v>13.510872059716977</v>
      </c>
      <c r="E4249">
        <v>5.0999999999999996</v>
      </c>
      <c r="F4249">
        <v>6</v>
      </c>
      <c r="G4249">
        <f t="shared" si="331"/>
        <v>11.1</v>
      </c>
      <c r="H4249">
        <f t="shared" si="332"/>
        <v>1</v>
      </c>
      <c r="I4249">
        <f t="shared" si="333"/>
        <v>1</v>
      </c>
      <c r="J4249">
        <f t="shared" si="334"/>
        <v>1</v>
      </c>
    </row>
    <row r="4250" spans="1:10" x14ac:dyDescent="0.2">
      <c r="A4250" s="1">
        <v>3</v>
      </c>
      <c r="B4250">
        <v>8.7892964728561367</v>
      </c>
      <c r="C4250">
        <v>3.462893967894789</v>
      </c>
      <c r="D4250">
        <f t="shared" si="330"/>
        <v>12.252190440750926</v>
      </c>
      <c r="E4250">
        <v>8.1999999999999993</v>
      </c>
      <c r="F4250">
        <v>6.5</v>
      </c>
      <c r="G4250">
        <f t="shared" si="331"/>
        <v>14.7</v>
      </c>
      <c r="H4250">
        <f t="shared" si="332"/>
        <v>1</v>
      </c>
      <c r="I4250">
        <f t="shared" si="333"/>
        <v>1</v>
      </c>
      <c r="J4250">
        <f t="shared" si="334"/>
        <v>0</v>
      </c>
    </row>
    <row r="4251" spans="1:10" x14ac:dyDescent="0.2">
      <c r="A4251" s="1">
        <v>4</v>
      </c>
      <c r="B4251">
        <v>6.2097201592634246</v>
      </c>
      <c r="C4251">
        <v>6.9703155274711799</v>
      </c>
      <c r="D4251">
        <f t="shared" si="330"/>
        <v>13.180035686734605</v>
      </c>
      <c r="E4251">
        <v>6</v>
      </c>
      <c r="F4251">
        <v>6.5</v>
      </c>
      <c r="G4251">
        <f t="shared" si="331"/>
        <v>12.5</v>
      </c>
      <c r="H4251">
        <f t="shared" si="332"/>
        <v>1</v>
      </c>
      <c r="I4251">
        <f t="shared" si="333"/>
        <v>1</v>
      </c>
      <c r="J4251">
        <f t="shared" si="334"/>
        <v>1</v>
      </c>
    </row>
    <row r="4252" spans="1:10" x14ac:dyDescent="0.2">
      <c r="A4252" s="1">
        <v>5</v>
      </c>
      <c r="B4252">
        <v>8.1476904723729806</v>
      </c>
      <c r="C4252">
        <v>8.343611325952665</v>
      </c>
      <c r="D4252">
        <f t="shared" si="330"/>
        <v>16.491301798325644</v>
      </c>
      <c r="E4252">
        <v>9.6999999999999993</v>
      </c>
      <c r="F4252">
        <v>9</v>
      </c>
      <c r="G4252">
        <f t="shared" si="331"/>
        <v>18.7</v>
      </c>
      <c r="H4252">
        <f t="shared" si="332"/>
        <v>1</v>
      </c>
      <c r="I4252">
        <f t="shared" si="333"/>
        <v>1</v>
      </c>
      <c r="J4252">
        <f t="shared" si="334"/>
        <v>1</v>
      </c>
    </row>
    <row r="4253" spans="1:10" x14ac:dyDescent="0.2">
      <c r="A4253" s="1">
        <v>6</v>
      </c>
      <c r="B4253">
        <v>3.639998552751182</v>
      </c>
      <c r="C4253">
        <v>5.9661297275741791</v>
      </c>
      <c r="D4253">
        <f t="shared" si="330"/>
        <v>9.6061282803253611</v>
      </c>
      <c r="E4253">
        <v>7.1</v>
      </c>
      <c r="F4253">
        <v>7</v>
      </c>
      <c r="G4253">
        <f t="shared" si="331"/>
        <v>14.1</v>
      </c>
      <c r="H4253">
        <f t="shared" si="332"/>
        <v>0</v>
      </c>
      <c r="I4253">
        <f t="shared" si="333"/>
        <v>0</v>
      </c>
      <c r="J4253">
        <f t="shared" si="334"/>
        <v>1</v>
      </c>
    </row>
    <row r="4254" spans="1:10" x14ac:dyDescent="0.2">
      <c r="A4254" s="1">
        <v>7</v>
      </c>
      <c r="B4254">
        <v>3.8863669568160049</v>
      </c>
      <c r="C4254">
        <v>5.0543830020408382</v>
      </c>
      <c r="D4254">
        <f t="shared" si="330"/>
        <v>8.9407499588568431</v>
      </c>
      <c r="E4254">
        <v>4.4000000000000004</v>
      </c>
      <c r="F4254">
        <v>6</v>
      </c>
      <c r="G4254">
        <f t="shared" si="331"/>
        <v>10.4</v>
      </c>
      <c r="H4254">
        <f t="shared" si="332"/>
        <v>0</v>
      </c>
      <c r="I4254">
        <f t="shared" si="333"/>
        <v>1</v>
      </c>
      <c r="J4254">
        <f t="shared" si="334"/>
        <v>1</v>
      </c>
    </row>
    <row r="4255" spans="1:10" x14ac:dyDescent="0.2">
      <c r="A4255" s="1">
        <v>8</v>
      </c>
      <c r="B4255">
        <v>2.565710817575503</v>
      </c>
      <c r="C4255">
        <v>5.3313281264271888</v>
      </c>
      <c r="D4255">
        <f t="shared" si="330"/>
        <v>7.8970389440026914</v>
      </c>
      <c r="E4255">
        <v>3.7</v>
      </c>
      <c r="F4255">
        <v>6</v>
      </c>
      <c r="G4255">
        <f t="shared" si="331"/>
        <v>9.6999999999999993</v>
      </c>
      <c r="H4255">
        <f t="shared" si="332"/>
        <v>1</v>
      </c>
      <c r="I4255">
        <f t="shared" si="333"/>
        <v>1</v>
      </c>
      <c r="J4255">
        <f t="shared" si="334"/>
        <v>1</v>
      </c>
    </row>
    <row r="4256" spans="1:10" x14ac:dyDescent="0.2">
      <c r="A4256" s="1">
        <v>9</v>
      </c>
      <c r="B4256">
        <v>3.2297715564145109</v>
      </c>
      <c r="C4256">
        <v>7.0462452353972456</v>
      </c>
      <c r="D4256">
        <f t="shared" si="330"/>
        <v>10.276016791811756</v>
      </c>
      <c r="E4256">
        <v>10</v>
      </c>
      <c r="F4256">
        <v>8</v>
      </c>
      <c r="G4256">
        <f t="shared" si="331"/>
        <v>18</v>
      </c>
      <c r="H4256">
        <f t="shared" si="332"/>
        <v>1</v>
      </c>
      <c r="I4256">
        <f t="shared" si="333"/>
        <v>0</v>
      </c>
      <c r="J4256">
        <f t="shared" si="334"/>
        <v>1</v>
      </c>
    </row>
    <row r="4257" spans="1:10" x14ac:dyDescent="0.2">
      <c r="A4257" s="1">
        <v>10</v>
      </c>
      <c r="B4257">
        <v>6.362413880001986</v>
      </c>
      <c r="C4257">
        <v>5.1149275974866404</v>
      </c>
      <c r="D4257">
        <f t="shared" si="330"/>
        <v>11.477341477488626</v>
      </c>
      <c r="E4257">
        <v>2.5</v>
      </c>
      <c r="F4257">
        <v>7</v>
      </c>
      <c r="G4257">
        <f t="shared" si="331"/>
        <v>9.5</v>
      </c>
      <c r="H4257">
        <f t="shared" si="332"/>
        <v>0</v>
      </c>
      <c r="I4257">
        <f t="shared" si="333"/>
        <v>0</v>
      </c>
      <c r="J4257">
        <f t="shared" si="334"/>
        <v>1</v>
      </c>
    </row>
    <row r="4258" spans="1:10" x14ac:dyDescent="0.2">
      <c r="A4258" s="1">
        <v>11</v>
      </c>
      <c r="B4258">
        <v>4.9352143891647291</v>
      </c>
      <c r="C4258">
        <v>6.6762800313601094</v>
      </c>
      <c r="D4258">
        <f t="shared" si="330"/>
        <v>11.611494420524838</v>
      </c>
      <c r="E4258">
        <v>9.6</v>
      </c>
      <c r="F4258">
        <v>9</v>
      </c>
      <c r="G4258">
        <f t="shared" si="331"/>
        <v>18.600000000000001</v>
      </c>
      <c r="H4258">
        <f t="shared" si="332"/>
        <v>1</v>
      </c>
      <c r="I4258">
        <f t="shared" si="333"/>
        <v>0</v>
      </c>
      <c r="J4258">
        <f t="shared" si="334"/>
        <v>1</v>
      </c>
    </row>
    <row r="4259" spans="1:10" x14ac:dyDescent="0.2">
      <c r="A4259" s="1">
        <v>12</v>
      </c>
      <c r="B4259">
        <v>5.7639936620851513</v>
      </c>
      <c r="C4259">
        <v>8.1976081622715373</v>
      </c>
      <c r="D4259">
        <f t="shared" si="330"/>
        <v>13.961601824356688</v>
      </c>
      <c r="E4259">
        <v>9</v>
      </c>
      <c r="F4259">
        <v>10</v>
      </c>
      <c r="G4259">
        <f t="shared" si="331"/>
        <v>19</v>
      </c>
      <c r="H4259">
        <f t="shared" si="332"/>
        <v>1</v>
      </c>
      <c r="I4259">
        <f t="shared" si="333"/>
        <v>1</v>
      </c>
      <c r="J4259">
        <f t="shared" si="334"/>
        <v>1</v>
      </c>
    </row>
    <row r="4260" spans="1:10" x14ac:dyDescent="0.2">
      <c r="A4260" s="1">
        <v>13</v>
      </c>
      <c r="B4260">
        <v>5.060528304131414</v>
      </c>
      <c r="C4260">
        <v>7.6737955297242184</v>
      </c>
      <c r="D4260">
        <f t="shared" si="330"/>
        <v>12.734323833855633</v>
      </c>
      <c r="E4260">
        <v>6.3</v>
      </c>
      <c r="F4260">
        <v>9.5</v>
      </c>
      <c r="G4260">
        <f t="shared" si="331"/>
        <v>15.8</v>
      </c>
      <c r="H4260">
        <f t="shared" si="332"/>
        <v>1</v>
      </c>
      <c r="I4260">
        <f t="shared" si="333"/>
        <v>1</v>
      </c>
      <c r="J4260">
        <f t="shared" si="334"/>
        <v>1</v>
      </c>
    </row>
    <row r="4261" spans="1:10" x14ac:dyDescent="0.2">
      <c r="A4261" s="1">
        <v>14</v>
      </c>
      <c r="B4261">
        <v>4.0500784667899854</v>
      </c>
      <c r="C4261">
        <v>3.8156152178624021</v>
      </c>
      <c r="D4261">
        <f t="shared" si="330"/>
        <v>7.8656936846523875</v>
      </c>
      <c r="E4261">
        <v>4.8</v>
      </c>
      <c r="F4261">
        <v>6</v>
      </c>
      <c r="G4261">
        <f t="shared" si="331"/>
        <v>10.8</v>
      </c>
      <c r="H4261">
        <f t="shared" si="332"/>
        <v>0</v>
      </c>
      <c r="I4261">
        <f t="shared" si="333"/>
        <v>1</v>
      </c>
      <c r="J4261">
        <f t="shared" si="334"/>
        <v>0</v>
      </c>
    </row>
    <row r="4262" spans="1:10" x14ac:dyDescent="0.2">
      <c r="A4262" s="1">
        <v>0</v>
      </c>
      <c r="B4262">
        <v>5.8916394897434694</v>
      </c>
      <c r="C4262">
        <v>2.481993839838899</v>
      </c>
      <c r="D4262">
        <f t="shared" si="330"/>
        <v>8.3736333295823684</v>
      </c>
      <c r="E4262">
        <v>3</v>
      </c>
      <c r="F4262">
        <v>0.5</v>
      </c>
      <c r="G4262">
        <f t="shared" si="331"/>
        <v>3.5</v>
      </c>
      <c r="H4262">
        <f t="shared" si="332"/>
        <v>1</v>
      </c>
      <c r="I4262">
        <f t="shared" si="333"/>
        <v>0</v>
      </c>
      <c r="J4262">
        <f t="shared" si="334"/>
        <v>1</v>
      </c>
    </row>
    <row r="4263" spans="1:10" x14ac:dyDescent="0.2">
      <c r="A4263" s="1">
        <v>1</v>
      </c>
      <c r="B4263">
        <v>3.074330128907238</v>
      </c>
      <c r="C4263">
        <v>8.2778788534306997</v>
      </c>
      <c r="D4263">
        <f t="shared" si="330"/>
        <v>11.352208982337938</v>
      </c>
      <c r="E4263">
        <v>1.8</v>
      </c>
      <c r="F4263">
        <v>6.5</v>
      </c>
      <c r="G4263">
        <f t="shared" si="331"/>
        <v>8.3000000000000007</v>
      </c>
      <c r="H4263">
        <f t="shared" si="332"/>
        <v>0</v>
      </c>
      <c r="I4263">
        <f t="shared" si="333"/>
        <v>1</v>
      </c>
      <c r="J4263">
        <f t="shared" si="334"/>
        <v>1</v>
      </c>
    </row>
    <row r="4264" spans="1:10" x14ac:dyDescent="0.2">
      <c r="A4264" s="1">
        <v>2</v>
      </c>
      <c r="B4264">
        <v>4.6144078212118949</v>
      </c>
      <c r="C4264">
        <v>1.712299548268793</v>
      </c>
      <c r="D4264">
        <f t="shared" si="330"/>
        <v>6.3267073694806877</v>
      </c>
      <c r="E4264">
        <v>0</v>
      </c>
      <c r="F4264">
        <v>0</v>
      </c>
      <c r="G4264">
        <f t="shared" si="331"/>
        <v>0</v>
      </c>
      <c r="H4264">
        <f t="shared" si="332"/>
        <v>1</v>
      </c>
      <c r="I4264">
        <f t="shared" si="333"/>
        <v>1</v>
      </c>
      <c r="J4264">
        <f t="shared" si="334"/>
        <v>1</v>
      </c>
    </row>
    <row r="4265" spans="1:10" x14ac:dyDescent="0.2">
      <c r="A4265" s="1">
        <v>3</v>
      </c>
      <c r="B4265">
        <v>4.8299881377539151</v>
      </c>
      <c r="C4265">
        <v>6.9484857629846477</v>
      </c>
      <c r="D4265">
        <f t="shared" si="330"/>
        <v>11.778473900738563</v>
      </c>
      <c r="E4265">
        <v>4.8</v>
      </c>
      <c r="F4265">
        <v>6</v>
      </c>
      <c r="G4265">
        <f t="shared" si="331"/>
        <v>10.8</v>
      </c>
      <c r="H4265">
        <f t="shared" si="332"/>
        <v>1</v>
      </c>
      <c r="I4265">
        <f t="shared" si="333"/>
        <v>1</v>
      </c>
      <c r="J4265">
        <f t="shared" si="334"/>
        <v>1</v>
      </c>
    </row>
    <row r="4266" spans="1:10" x14ac:dyDescent="0.2">
      <c r="A4266" s="1">
        <v>4</v>
      </c>
      <c r="B4266">
        <v>8.485528137743076</v>
      </c>
      <c r="C4266">
        <v>4.9566699140784252</v>
      </c>
      <c r="D4266">
        <f t="shared" si="330"/>
        <v>13.442198051821501</v>
      </c>
      <c r="E4266">
        <v>5.4</v>
      </c>
      <c r="F4266">
        <v>9</v>
      </c>
      <c r="G4266">
        <f t="shared" si="331"/>
        <v>14.4</v>
      </c>
      <c r="H4266">
        <f t="shared" si="332"/>
        <v>1</v>
      </c>
      <c r="I4266">
        <f t="shared" si="333"/>
        <v>1</v>
      </c>
      <c r="J4266">
        <f t="shared" si="334"/>
        <v>0</v>
      </c>
    </row>
    <row r="4267" spans="1:10" x14ac:dyDescent="0.2">
      <c r="A4267" s="1">
        <v>5</v>
      </c>
      <c r="B4267">
        <v>6.1255079530520602</v>
      </c>
      <c r="C4267">
        <v>8.1930789911524435</v>
      </c>
      <c r="D4267">
        <f t="shared" si="330"/>
        <v>14.318586944204505</v>
      </c>
      <c r="E4267">
        <v>7.2</v>
      </c>
      <c r="F4267">
        <v>9.5</v>
      </c>
      <c r="G4267">
        <f t="shared" si="331"/>
        <v>16.7</v>
      </c>
      <c r="H4267">
        <f t="shared" si="332"/>
        <v>1</v>
      </c>
      <c r="I4267">
        <f t="shared" si="333"/>
        <v>1</v>
      </c>
      <c r="J4267">
        <f t="shared" si="334"/>
        <v>1</v>
      </c>
    </row>
    <row r="4268" spans="1:10" x14ac:dyDescent="0.2">
      <c r="A4268" s="1">
        <v>6</v>
      </c>
      <c r="B4268">
        <v>2.2239345197246339</v>
      </c>
      <c r="C4268">
        <v>5.1029550284959821</v>
      </c>
      <c r="D4268">
        <f t="shared" si="330"/>
        <v>7.326889548220616</v>
      </c>
      <c r="E4268">
        <v>8.4</v>
      </c>
      <c r="F4268">
        <v>9.5</v>
      </c>
      <c r="G4268">
        <f t="shared" si="331"/>
        <v>17.899999999999999</v>
      </c>
      <c r="H4268">
        <f t="shared" si="332"/>
        <v>0</v>
      </c>
      <c r="I4268">
        <f t="shared" si="333"/>
        <v>0</v>
      </c>
      <c r="J4268">
        <f t="shared" si="334"/>
        <v>1</v>
      </c>
    </row>
    <row r="4269" spans="1:10" x14ac:dyDescent="0.2">
      <c r="A4269" s="1">
        <v>7</v>
      </c>
      <c r="B4269">
        <v>3.994816323269732</v>
      </c>
      <c r="C4269">
        <v>8.8526330915208842</v>
      </c>
      <c r="D4269">
        <f t="shared" si="330"/>
        <v>12.847449414790617</v>
      </c>
      <c r="E4269">
        <v>6.9</v>
      </c>
      <c r="F4269">
        <v>7</v>
      </c>
      <c r="G4269">
        <f t="shared" si="331"/>
        <v>13.9</v>
      </c>
      <c r="H4269">
        <f t="shared" si="332"/>
        <v>1</v>
      </c>
      <c r="I4269">
        <f t="shared" si="333"/>
        <v>0</v>
      </c>
      <c r="J4269">
        <f t="shared" si="334"/>
        <v>1</v>
      </c>
    </row>
    <row r="4270" spans="1:10" x14ac:dyDescent="0.2">
      <c r="A4270" s="1">
        <v>8</v>
      </c>
      <c r="B4270">
        <v>4.6144078212118949</v>
      </c>
      <c r="C4270">
        <v>1.794135692440179</v>
      </c>
      <c r="D4270">
        <f t="shared" si="330"/>
        <v>6.4085435136520736</v>
      </c>
      <c r="E4270">
        <v>1.2</v>
      </c>
      <c r="F4270">
        <v>0.5</v>
      </c>
      <c r="G4270">
        <f t="shared" si="331"/>
        <v>1.7</v>
      </c>
      <c r="H4270">
        <f t="shared" si="332"/>
        <v>1</v>
      </c>
      <c r="I4270">
        <f t="shared" si="333"/>
        <v>1</v>
      </c>
      <c r="J4270">
        <f t="shared" si="334"/>
        <v>1</v>
      </c>
    </row>
    <row r="4271" spans="1:10" x14ac:dyDescent="0.2">
      <c r="A4271" s="1">
        <v>9</v>
      </c>
      <c r="B4271">
        <v>9.0683701669116168</v>
      </c>
      <c r="C4271">
        <v>8.3704953992722544</v>
      </c>
      <c r="D4271">
        <f t="shared" si="330"/>
        <v>17.438865566183871</v>
      </c>
      <c r="E4271">
        <v>9.6999999999999993</v>
      </c>
      <c r="F4271">
        <v>9</v>
      </c>
      <c r="G4271">
        <f t="shared" si="331"/>
        <v>18.7</v>
      </c>
      <c r="H4271">
        <f t="shared" si="332"/>
        <v>1</v>
      </c>
      <c r="I4271">
        <f t="shared" si="333"/>
        <v>1</v>
      </c>
      <c r="J4271">
        <f t="shared" si="334"/>
        <v>1</v>
      </c>
    </row>
    <row r="4272" spans="1:10" x14ac:dyDescent="0.2">
      <c r="A4272" s="1">
        <v>10</v>
      </c>
      <c r="B4272">
        <v>0.24643419078897191</v>
      </c>
      <c r="C4272">
        <v>5.5352698335407604</v>
      </c>
      <c r="D4272">
        <f t="shared" si="330"/>
        <v>5.7817040243297324</v>
      </c>
      <c r="E4272">
        <v>7.4</v>
      </c>
      <c r="F4272">
        <v>7.5</v>
      </c>
      <c r="G4272">
        <f t="shared" si="331"/>
        <v>14.9</v>
      </c>
      <c r="H4272">
        <f t="shared" si="332"/>
        <v>0</v>
      </c>
      <c r="I4272">
        <f t="shared" si="333"/>
        <v>0</v>
      </c>
      <c r="J4272">
        <f t="shared" si="334"/>
        <v>1</v>
      </c>
    </row>
    <row r="4273" spans="1:10" x14ac:dyDescent="0.2">
      <c r="A4273" s="1">
        <v>11</v>
      </c>
      <c r="B4273">
        <v>2.644137191463269</v>
      </c>
      <c r="C4273">
        <v>3.164785079322892</v>
      </c>
      <c r="D4273">
        <f t="shared" si="330"/>
        <v>5.8089222707861605</v>
      </c>
      <c r="E4273">
        <v>1.2</v>
      </c>
      <c r="F4273">
        <v>6.5</v>
      </c>
      <c r="G4273">
        <f t="shared" si="331"/>
        <v>7.7</v>
      </c>
      <c r="H4273">
        <f t="shared" si="332"/>
        <v>1</v>
      </c>
      <c r="I4273">
        <f t="shared" si="333"/>
        <v>1</v>
      </c>
      <c r="J4273">
        <f t="shared" si="334"/>
        <v>0</v>
      </c>
    </row>
    <row r="4274" spans="1:10" x14ac:dyDescent="0.2">
      <c r="A4274" s="1">
        <v>12</v>
      </c>
      <c r="B4274">
        <v>9.3777081990899553</v>
      </c>
      <c r="C4274">
        <v>5.8242359394445398</v>
      </c>
      <c r="D4274">
        <f t="shared" si="330"/>
        <v>15.201944138534495</v>
      </c>
      <c r="E4274">
        <v>6.4</v>
      </c>
      <c r="F4274">
        <v>0.5</v>
      </c>
      <c r="G4274">
        <f t="shared" si="331"/>
        <v>6.9</v>
      </c>
      <c r="H4274">
        <f t="shared" si="332"/>
        <v>0</v>
      </c>
      <c r="I4274">
        <f t="shared" si="333"/>
        <v>1</v>
      </c>
      <c r="J4274">
        <f t="shared" si="334"/>
        <v>0</v>
      </c>
    </row>
    <row r="4275" spans="1:10" x14ac:dyDescent="0.2">
      <c r="A4275" s="1">
        <v>13</v>
      </c>
      <c r="B4275">
        <v>7.5006112568059438</v>
      </c>
      <c r="C4275">
        <v>4.9330795274662549</v>
      </c>
      <c r="D4275">
        <f t="shared" si="330"/>
        <v>12.433690784272198</v>
      </c>
      <c r="E4275">
        <v>2.5</v>
      </c>
      <c r="F4275">
        <v>7</v>
      </c>
      <c r="G4275">
        <f t="shared" si="331"/>
        <v>9.5</v>
      </c>
      <c r="H4275">
        <f t="shared" si="332"/>
        <v>0</v>
      </c>
      <c r="I4275">
        <f t="shared" si="333"/>
        <v>0</v>
      </c>
      <c r="J4275">
        <f t="shared" si="334"/>
        <v>0</v>
      </c>
    </row>
    <row r="4276" spans="1:10" x14ac:dyDescent="0.2">
      <c r="A4276" s="1">
        <v>14</v>
      </c>
      <c r="B4276">
        <v>4.6144078212118949</v>
      </c>
      <c r="C4276">
        <v>3.3346055341283538</v>
      </c>
      <c r="D4276">
        <f t="shared" si="330"/>
        <v>7.9490133553402487</v>
      </c>
      <c r="E4276">
        <v>3.8</v>
      </c>
      <c r="F4276">
        <v>5</v>
      </c>
      <c r="G4276">
        <f t="shared" si="331"/>
        <v>8.8000000000000007</v>
      </c>
      <c r="H4276">
        <f t="shared" si="332"/>
        <v>1</v>
      </c>
      <c r="I4276">
        <f t="shared" si="333"/>
        <v>1</v>
      </c>
      <c r="J4276">
        <f t="shared" si="334"/>
        <v>0</v>
      </c>
    </row>
    <row r="4277" spans="1:10" x14ac:dyDescent="0.2">
      <c r="A4277" s="1">
        <v>0</v>
      </c>
      <c r="B4277">
        <v>3.603934532106809</v>
      </c>
      <c r="C4277">
        <v>4.9562287677606669</v>
      </c>
      <c r="D4277">
        <f t="shared" si="330"/>
        <v>8.5601632998674759</v>
      </c>
      <c r="E4277">
        <v>3.4</v>
      </c>
      <c r="F4277">
        <v>9.5</v>
      </c>
      <c r="G4277">
        <f t="shared" si="331"/>
        <v>12.9</v>
      </c>
      <c r="H4277">
        <f t="shared" si="332"/>
        <v>0</v>
      </c>
      <c r="I4277">
        <f t="shared" si="333"/>
        <v>1</v>
      </c>
      <c r="J4277">
        <f t="shared" si="334"/>
        <v>0</v>
      </c>
    </row>
    <row r="4278" spans="1:10" x14ac:dyDescent="0.2">
      <c r="A4278" s="1">
        <v>1</v>
      </c>
      <c r="B4278">
        <v>7.7390209104344976</v>
      </c>
      <c r="C4278">
        <v>5.9832547879462803</v>
      </c>
      <c r="D4278">
        <f t="shared" si="330"/>
        <v>13.722275698380777</v>
      </c>
      <c r="E4278">
        <v>5.4</v>
      </c>
      <c r="F4278">
        <v>9</v>
      </c>
      <c r="G4278">
        <f t="shared" si="331"/>
        <v>14.4</v>
      </c>
      <c r="H4278">
        <f t="shared" si="332"/>
        <v>1</v>
      </c>
      <c r="I4278">
        <f t="shared" si="333"/>
        <v>1</v>
      </c>
      <c r="J4278">
        <f t="shared" si="334"/>
        <v>1</v>
      </c>
    </row>
    <row r="4279" spans="1:10" x14ac:dyDescent="0.2">
      <c r="A4279" s="1">
        <v>2</v>
      </c>
      <c r="B4279">
        <v>5.7956465508276418</v>
      </c>
      <c r="C4279">
        <v>7.1748044783837113</v>
      </c>
      <c r="D4279">
        <f t="shared" si="330"/>
        <v>12.970451029211354</v>
      </c>
      <c r="E4279">
        <v>7.2</v>
      </c>
      <c r="F4279">
        <v>9.5</v>
      </c>
      <c r="G4279">
        <f t="shared" si="331"/>
        <v>16.7</v>
      </c>
      <c r="H4279">
        <f t="shared" si="332"/>
        <v>1</v>
      </c>
      <c r="I4279">
        <f t="shared" si="333"/>
        <v>1</v>
      </c>
      <c r="J4279">
        <f t="shared" si="334"/>
        <v>1</v>
      </c>
    </row>
    <row r="4280" spans="1:10" x14ac:dyDescent="0.2">
      <c r="A4280" s="1">
        <v>3</v>
      </c>
      <c r="B4280">
        <v>2.3858132245569599</v>
      </c>
      <c r="C4280">
        <v>3.4959359147654889</v>
      </c>
      <c r="D4280">
        <f t="shared" si="330"/>
        <v>5.8817491393224488</v>
      </c>
      <c r="E4280">
        <v>0.2</v>
      </c>
      <c r="F4280">
        <v>0</v>
      </c>
      <c r="G4280">
        <f t="shared" si="331"/>
        <v>0.2</v>
      </c>
      <c r="H4280">
        <f t="shared" si="332"/>
        <v>1</v>
      </c>
      <c r="I4280">
        <f t="shared" si="333"/>
        <v>1</v>
      </c>
      <c r="J4280">
        <f t="shared" si="334"/>
        <v>1</v>
      </c>
    </row>
    <row r="4281" spans="1:10" x14ac:dyDescent="0.2">
      <c r="A4281" s="1">
        <v>4</v>
      </c>
      <c r="B4281">
        <v>3.5677879920332818</v>
      </c>
      <c r="C4281">
        <v>5.4739365551013943</v>
      </c>
      <c r="D4281">
        <f t="shared" si="330"/>
        <v>9.0417245471346757</v>
      </c>
      <c r="E4281">
        <v>0</v>
      </c>
      <c r="F4281">
        <v>0</v>
      </c>
      <c r="G4281">
        <f t="shared" si="331"/>
        <v>0</v>
      </c>
      <c r="H4281">
        <f t="shared" si="332"/>
        <v>1</v>
      </c>
      <c r="I4281">
        <f t="shared" si="333"/>
        <v>1</v>
      </c>
      <c r="J4281">
        <f t="shared" si="334"/>
        <v>0</v>
      </c>
    </row>
    <row r="4282" spans="1:10" x14ac:dyDescent="0.2">
      <c r="A4282" s="1">
        <v>5</v>
      </c>
      <c r="B4282">
        <v>0.79087811423456744</v>
      </c>
      <c r="C4282">
        <v>7.9442843128445073</v>
      </c>
      <c r="D4282">
        <f t="shared" si="330"/>
        <v>8.7351624270790751</v>
      </c>
      <c r="E4282">
        <v>6.8</v>
      </c>
      <c r="F4282">
        <v>8.5</v>
      </c>
      <c r="G4282">
        <f t="shared" si="331"/>
        <v>15.3</v>
      </c>
      <c r="H4282">
        <f t="shared" si="332"/>
        <v>0</v>
      </c>
      <c r="I4282">
        <f t="shared" si="333"/>
        <v>0</v>
      </c>
      <c r="J4282">
        <f t="shared" si="334"/>
        <v>1</v>
      </c>
    </row>
    <row r="4283" spans="1:10" x14ac:dyDescent="0.2">
      <c r="A4283" s="1">
        <v>6</v>
      </c>
      <c r="B4283">
        <v>1.615416519780378</v>
      </c>
      <c r="C4283">
        <v>2.4241603435801582</v>
      </c>
      <c r="D4283">
        <f t="shared" si="330"/>
        <v>4.0395768633605362</v>
      </c>
      <c r="E4283">
        <v>2</v>
      </c>
      <c r="F4283">
        <v>2</v>
      </c>
      <c r="G4283">
        <f t="shared" si="331"/>
        <v>4</v>
      </c>
      <c r="H4283">
        <f t="shared" si="332"/>
        <v>1</v>
      </c>
      <c r="I4283">
        <f t="shared" si="333"/>
        <v>1</v>
      </c>
      <c r="J4283">
        <f t="shared" si="334"/>
        <v>1</v>
      </c>
    </row>
    <row r="4284" spans="1:10" x14ac:dyDescent="0.2">
      <c r="A4284" s="1">
        <v>7</v>
      </c>
      <c r="B4284">
        <v>6.2530329902111141</v>
      </c>
      <c r="C4284">
        <v>7.7663243220951026</v>
      </c>
      <c r="D4284">
        <f t="shared" si="330"/>
        <v>14.019357312306216</v>
      </c>
      <c r="E4284">
        <v>7.8</v>
      </c>
      <c r="F4284">
        <v>6</v>
      </c>
      <c r="G4284">
        <f t="shared" si="331"/>
        <v>13.8</v>
      </c>
      <c r="H4284">
        <f t="shared" si="332"/>
        <v>1</v>
      </c>
      <c r="I4284">
        <f t="shared" si="333"/>
        <v>1</v>
      </c>
      <c r="J4284">
        <f t="shared" si="334"/>
        <v>1</v>
      </c>
    </row>
    <row r="4285" spans="1:10" x14ac:dyDescent="0.2">
      <c r="A4285" s="1">
        <v>8</v>
      </c>
      <c r="B4285">
        <v>-0.15287515963894471</v>
      </c>
      <c r="C4285">
        <v>7.2778145347372227</v>
      </c>
      <c r="D4285">
        <f t="shared" si="330"/>
        <v>7.1249393750982781</v>
      </c>
      <c r="E4285">
        <v>7.1</v>
      </c>
      <c r="F4285">
        <v>9</v>
      </c>
      <c r="G4285">
        <f t="shared" si="331"/>
        <v>16.100000000000001</v>
      </c>
      <c r="H4285">
        <f t="shared" si="332"/>
        <v>0</v>
      </c>
      <c r="I4285">
        <f t="shared" si="333"/>
        <v>0</v>
      </c>
      <c r="J4285">
        <f t="shared" si="334"/>
        <v>1</v>
      </c>
    </row>
    <row r="4286" spans="1:10" x14ac:dyDescent="0.2">
      <c r="A4286" s="1">
        <v>9</v>
      </c>
      <c r="B4286">
        <v>1.2147634178575111</v>
      </c>
      <c r="C4286">
        <v>12.56734290073542</v>
      </c>
      <c r="D4286">
        <f t="shared" si="330"/>
        <v>13.782106318592932</v>
      </c>
      <c r="E4286">
        <v>6</v>
      </c>
      <c r="F4286">
        <v>6</v>
      </c>
      <c r="G4286">
        <f t="shared" si="331"/>
        <v>12</v>
      </c>
      <c r="H4286">
        <f t="shared" si="332"/>
        <v>1</v>
      </c>
      <c r="I4286">
        <f t="shared" si="333"/>
        <v>0</v>
      </c>
      <c r="J4286">
        <f t="shared" si="334"/>
        <v>1</v>
      </c>
    </row>
    <row r="4287" spans="1:10" x14ac:dyDescent="0.2">
      <c r="A4287" s="1">
        <v>10</v>
      </c>
      <c r="B4287">
        <v>8.8917398083457648</v>
      </c>
      <c r="C4287">
        <v>6.5343438724176073</v>
      </c>
      <c r="D4287">
        <f t="shared" si="330"/>
        <v>15.426083680763373</v>
      </c>
      <c r="E4287">
        <v>8.8000000000000007</v>
      </c>
      <c r="F4287">
        <v>9.5</v>
      </c>
      <c r="G4287">
        <f t="shared" si="331"/>
        <v>18.3</v>
      </c>
      <c r="H4287">
        <f t="shared" si="332"/>
        <v>1</v>
      </c>
      <c r="I4287">
        <f t="shared" si="333"/>
        <v>1</v>
      </c>
      <c r="J4287">
        <f t="shared" si="334"/>
        <v>1</v>
      </c>
    </row>
    <row r="4288" spans="1:10" x14ac:dyDescent="0.2">
      <c r="A4288" s="1">
        <v>11</v>
      </c>
      <c r="B4288">
        <v>3.1448106126467779</v>
      </c>
      <c r="C4288">
        <v>1.837236248869117</v>
      </c>
      <c r="D4288">
        <f t="shared" si="330"/>
        <v>4.9820468615158946</v>
      </c>
      <c r="E4288">
        <v>1.2</v>
      </c>
      <c r="F4288">
        <v>1.5</v>
      </c>
      <c r="G4288">
        <f t="shared" si="331"/>
        <v>2.7</v>
      </c>
      <c r="H4288">
        <f t="shared" si="332"/>
        <v>1</v>
      </c>
      <c r="I4288">
        <f t="shared" si="333"/>
        <v>1</v>
      </c>
      <c r="J4288">
        <f t="shared" si="334"/>
        <v>1</v>
      </c>
    </row>
    <row r="4289" spans="1:10" x14ac:dyDescent="0.2">
      <c r="A4289" s="1">
        <v>12</v>
      </c>
      <c r="B4289">
        <v>4.0570940353123106</v>
      </c>
      <c r="C4289">
        <v>7.5281101371033001</v>
      </c>
      <c r="D4289">
        <f t="shared" si="330"/>
        <v>11.585204172415612</v>
      </c>
      <c r="E4289">
        <v>0</v>
      </c>
      <c r="F4289">
        <v>3</v>
      </c>
      <c r="G4289">
        <f t="shared" si="331"/>
        <v>3</v>
      </c>
      <c r="H4289">
        <f t="shared" si="332"/>
        <v>0</v>
      </c>
      <c r="I4289">
        <f t="shared" si="333"/>
        <v>1</v>
      </c>
      <c r="J4289">
        <f t="shared" si="334"/>
        <v>0</v>
      </c>
    </row>
    <row r="4290" spans="1:10" x14ac:dyDescent="0.2">
      <c r="A4290" s="1">
        <v>13</v>
      </c>
      <c r="B4290">
        <v>4.0570940353123106</v>
      </c>
      <c r="C4290">
        <v>7.0778594356281896</v>
      </c>
      <c r="D4290">
        <f t="shared" si="330"/>
        <v>11.1349534709405</v>
      </c>
      <c r="E4290">
        <v>8</v>
      </c>
      <c r="F4290">
        <v>6.5</v>
      </c>
      <c r="G4290">
        <f t="shared" si="331"/>
        <v>14.5</v>
      </c>
      <c r="H4290">
        <f t="shared" si="332"/>
        <v>1</v>
      </c>
      <c r="I4290">
        <f t="shared" si="333"/>
        <v>0</v>
      </c>
      <c r="J4290">
        <f t="shared" si="334"/>
        <v>1</v>
      </c>
    </row>
    <row r="4291" spans="1:10" x14ac:dyDescent="0.2">
      <c r="A4291" s="1">
        <v>14</v>
      </c>
      <c r="B4291">
        <v>4.0570940353123106</v>
      </c>
      <c r="C4291">
        <v>4.2897861815986236</v>
      </c>
      <c r="D4291">
        <f t="shared" ref="D4291:D4354" si="335">B4291+C4291</f>
        <v>8.3468802169109342</v>
      </c>
      <c r="E4291">
        <v>4.8</v>
      </c>
      <c r="F4291">
        <v>6</v>
      </c>
      <c r="G4291">
        <f t="shared" ref="G4291:G4354" si="336">E4291+F4291</f>
        <v>10.8</v>
      </c>
      <c r="H4291">
        <f t="shared" ref="H4291:H4354" si="337">IF(OR(AND(G4291&gt;10,D4291&gt;10),AND(G4291&lt;10,D4291&lt;10)),1,0)</f>
        <v>0</v>
      </c>
      <c r="I4291">
        <f t="shared" ref="I4291:I4354" si="338">IF(OR(AND(B4291&gt;5,E4291&gt;5),AND(B4291&lt;5,E4291&lt;5)),1,0)</f>
        <v>1</v>
      </c>
      <c r="J4291">
        <f t="shared" ref="J4291:J4354" si="339">IF(OR(AND(C4291&gt;5,F4291&gt;5),AND(C4291&lt;5,F4291&lt;5)),1,0)</f>
        <v>0</v>
      </c>
    </row>
    <row r="4292" spans="1:10" x14ac:dyDescent="0.2">
      <c r="A4292" s="1">
        <v>0</v>
      </c>
      <c r="B4292">
        <v>7.2422242535031449</v>
      </c>
      <c r="C4292">
        <v>8.9976682225261566</v>
      </c>
      <c r="D4292">
        <f t="shared" si="335"/>
        <v>16.239892476029301</v>
      </c>
      <c r="E4292">
        <v>6.8</v>
      </c>
      <c r="F4292">
        <v>6</v>
      </c>
      <c r="G4292">
        <f t="shared" si="336"/>
        <v>12.8</v>
      </c>
      <c r="H4292">
        <f t="shared" si="337"/>
        <v>1</v>
      </c>
      <c r="I4292">
        <f t="shared" si="338"/>
        <v>1</v>
      </c>
      <c r="J4292">
        <f t="shared" si="339"/>
        <v>1</v>
      </c>
    </row>
    <row r="4293" spans="1:10" x14ac:dyDescent="0.2">
      <c r="A4293" s="1">
        <v>1</v>
      </c>
      <c r="B4293">
        <v>1.2174272875607319</v>
      </c>
      <c r="C4293">
        <v>6.2305020186738913</v>
      </c>
      <c r="D4293">
        <f t="shared" si="335"/>
        <v>7.4479293062346237</v>
      </c>
      <c r="E4293">
        <v>6.8</v>
      </c>
      <c r="F4293">
        <v>8.5</v>
      </c>
      <c r="G4293">
        <f t="shared" si="336"/>
        <v>15.3</v>
      </c>
      <c r="H4293">
        <f t="shared" si="337"/>
        <v>0</v>
      </c>
      <c r="I4293">
        <f t="shared" si="338"/>
        <v>0</v>
      </c>
      <c r="J4293">
        <f t="shared" si="339"/>
        <v>1</v>
      </c>
    </row>
    <row r="4294" spans="1:10" x14ac:dyDescent="0.2">
      <c r="A4294" s="1">
        <v>2</v>
      </c>
      <c r="B4294">
        <v>4.442902108981718</v>
      </c>
      <c r="C4294">
        <v>2.1346402820413002</v>
      </c>
      <c r="D4294">
        <f t="shared" si="335"/>
        <v>6.5775423910230177</v>
      </c>
      <c r="E4294">
        <v>1.2</v>
      </c>
      <c r="F4294">
        <v>0.5</v>
      </c>
      <c r="G4294">
        <f t="shared" si="336"/>
        <v>1.7</v>
      </c>
      <c r="H4294">
        <f t="shared" si="337"/>
        <v>1</v>
      </c>
      <c r="I4294">
        <f t="shared" si="338"/>
        <v>1</v>
      </c>
      <c r="J4294">
        <f t="shared" si="339"/>
        <v>1</v>
      </c>
    </row>
    <row r="4295" spans="1:10" x14ac:dyDescent="0.2">
      <c r="A4295" s="1">
        <v>3</v>
      </c>
      <c r="B4295">
        <v>8.2807275209370825</v>
      </c>
      <c r="C4295">
        <v>9.2628221699966939</v>
      </c>
      <c r="D4295">
        <f t="shared" si="335"/>
        <v>17.543549690933776</v>
      </c>
      <c r="E4295">
        <v>8.6</v>
      </c>
      <c r="F4295">
        <v>5</v>
      </c>
      <c r="G4295">
        <f t="shared" si="336"/>
        <v>13.6</v>
      </c>
      <c r="H4295">
        <f t="shared" si="337"/>
        <v>1</v>
      </c>
      <c r="I4295">
        <f t="shared" si="338"/>
        <v>1</v>
      </c>
      <c r="J4295">
        <f t="shared" si="339"/>
        <v>0</v>
      </c>
    </row>
    <row r="4296" spans="1:10" x14ac:dyDescent="0.2">
      <c r="A4296" s="1">
        <v>4</v>
      </c>
      <c r="B4296">
        <v>0.18286402929409379</v>
      </c>
      <c r="C4296">
        <v>3.1463476941899562</v>
      </c>
      <c r="D4296">
        <f t="shared" si="335"/>
        <v>3.3292117234840499</v>
      </c>
      <c r="E4296">
        <v>2.4</v>
      </c>
      <c r="F4296">
        <v>9</v>
      </c>
      <c r="G4296">
        <f t="shared" si="336"/>
        <v>11.4</v>
      </c>
      <c r="H4296">
        <f t="shared" si="337"/>
        <v>0</v>
      </c>
      <c r="I4296">
        <f t="shared" si="338"/>
        <v>1</v>
      </c>
      <c r="J4296">
        <f t="shared" si="339"/>
        <v>0</v>
      </c>
    </row>
    <row r="4297" spans="1:10" x14ac:dyDescent="0.2">
      <c r="A4297" s="1">
        <v>5</v>
      </c>
      <c r="B4297">
        <v>7.2801659107295924</v>
      </c>
      <c r="C4297">
        <v>7.1461089371868312</v>
      </c>
      <c r="D4297">
        <f t="shared" si="335"/>
        <v>14.426274847916424</v>
      </c>
      <c r="E4297">
        <v>3.25</v>
      </c>
      <c r="F4297">
        <v>6.5</v>
      </c>
      <c r="G4297">
        <f t="shared" si="336"/>
        <v>9.75</v>
      </c>
      <c r="H4297">
        <f t="shared" si="337"/>
        <v>0</v>
      </c>
      <c r="I4297">
        <f t="shared" si="338"/>
        <v>0</v>
      </c>
      <c r="J4297">
        <f t="shared" si="339"/>
        <v>1</v>
      </c>
    </row>
    <row r="4298" spans="1:10" x14ac:dyDescent="0.2">
      <c r="A4298" s="1">
        <v>6</v>
      </c>
      <c r="B4298">
        <v>0.26914460045911581</v>
      </c>
      <c r="C4298">
        <v>6.8726837841433914</v>
      </c>
      <c r="D4298">
        <f t="shared" si="335"/>
        <v>7.1418283846025075</v>
      </c>
      <c r="E4298">
        <v>0.5</v>
      </c>
      <c r="F4298">
        <v>3.5</v>
      </c>
      <c r="G4298">
        <f t="shared" si="336"/>
        <v>4</v>
      </c>
      <c r="H4298">
        <f t="shared" si="337"/>
        <v>1</v>
      </c>
      <c r="I4298">
        <f t="shared" si="338"/>
        <v>1</v>
      </c>
      <c r="J4298">
        <f t="shared" si="339"/>
        <v>0</v>
      </c>
    </row>
    <row r="4299" spans="1:10" x14ac:dyDescent="0.2">
      <c r="A4299" s="1">
        <v>7</v>
      </c>
      <c r="B4299">
        <v>3.409080427284183</v>
      </c>
      <c r="C4299">
        <v>1.083043541694694</v>
      </c>
      <c r="D4299">
        <f t="shared" si="335"/>
        <v>4.492123968978877</v>
      </c>
      <c r="E4299">
        <v>0</v>
      </c>
      <c r="F4299">
        <v>2.5</v>
      </c>
      <c r="G4299">
        <f t="shared" si="336"/>
        <v>2.5</v>
      </c>
      <c r="H4299">
        <f t="shared" si="337"/>
        <v>1</v>
      </c>
      <c r="I4299">
        <f t="shared" si="338"/>
        <v>1</v>
      </c>
      <c r="J4299">
        <f t="shared" si="339"/>
        <v>1</v>
      </c>
    </row>
    <row r="4300" spans="1:10" x14ac:dyDescent="0.2">
      <c r="A4300" s="1">
        <v>8</v>
      </c>
      <c r="B4300">
        <v>5.4675649233372212</v>
      </c>
      <c r="C4300">
        <v>6.8114861928057113</v>
      </c>
      <c r="D4300">
        <f t="shared" si="335"/>
        <v>12.279051116142933</v>
      </c>
      <c r="E4300">
        <v>4.8</v>
      </c>
      <c r="F4300">
        <v>4.5</v>
      </c>
      <c r="G4300">
        <f t="shared" si="336"/>
        <v>9.3000000000000007</v>
      </c>
      <c r="H4300">
        <f t="shared" si="337"/>
        <v>0</v>
      </c>
      <c r="I4300">
        <f t="shared" si="338"/>
        <v>0</v>
      </c>
      <c r="J4300">
        <f t="shared" si="339"/>
        <v>0</v>
      </c>
    </row>
    <row r="4301" spans="1:10" x14ac:dyDescent="0.2">
      <c r="A4301" s="1">
        <v>9</v>
      </c>
      <c r="B4301">
        <v>5.490574978434533</v>
      </c>
      <c r="C4301">
        <v>5.7191266381293007</v>
      </c>
      <c r="D4301">
        <f t="shared" si="335"/>
        <v>11.209701616563834</v>
      </c>
      <c r="E4301">
        <v>1.7</v>
      </c>
      <c r="F4301">
        <v>5.5</v>
      </c>
      <c r="G4301">
        <f t="shared" si="336"/>
        <v>7.2</v>
      </c>
      <c r="H4301">
        <f t="shared" si="337"/>
        <v>0</v>
      </c>
      <c r="I4301">
        <f t="shared" si="338"/>
        <v>0</v>
      </c>
      <c r="J4301">
        <f t="shared" si="339"/>
        <v>1</v>
      </c>
    </row>
    <row r="4302" spans="1:10" x14ac:dyDescent="0.2">
      <c r="A4302" s="1">
        <v>10</v>
      </c>
      <c r="B4302">
        <v>6.1917704150037958</v>
      </c>
      <c r="C4302">
        <v>8.2331825555689164</v>
      </c>
      <c r="D4302">
        <f t="shared" si="335"/>
        <v>14.424952970572711</v>
      </c>
      <c r="E4302">
        <v>6.3</v>
      </c>
      <c r="F4302">
        <v>9.5</v>
      </c>
      <c r="G4302">
        <f t="shared" si="336"/>
        <v>15.8</v>
      </c>
      <c r="H4302">
        <f t="shared" si="337"/>
        <v>1</v>
      </c>
      <c r="I4302">
        <f t="shared" si="338"/>
        <v>1</v>
      </c>
      <c r="J4302">
        <f t="shared" si="339"/>
        <v>1</v>
      </c>
    </row>
    <row r="4303" spans="1:10" x14ac:dyDescent="0.2">
      <c r="A4303" s="1">
        <v>11</v>
      </c>
      <c r="B4303">
        <v>7.6869599519346821</v>
      </c>
      <c r="C4303">
        <v>7.0148172327386051</v>
      </c>
      <c r="D4303">
        <f t="shared" si="335"/>
        <v>14.701777184673286</v>
      </c>
      <c r="E4303">
        <v>3.7</v>
      </c>
      <c r="F4303">
        <v>9</v>
      </c>
      <c r="G4303">
        <f t="shared" si="336"/>
        <v>12.7</v>
      </c>
      <c r="H4303">
        <f t="shared" si="337"/>
        <v>1</v>
      </c>
      <c r="I4303">
        <f t="shared" si="338"/>
        <v>0</v>
      </c>
      <c r="J4303">
        <f t="shared" si="339"/>
        <v>1</v>
      </c>
    </row>
    <row r="4304" spans="1:10" x14ac:dyDescent="0.2">
      <c r="A4304" s="1">
        <v>12</v>
      </c>
      <c r="B4304">
        <v>5.8321682289915104</v>
      </c>
      <c r="C4304">
        <v>8.5555539136768584</v>
      </c>
      <c r="D4304">
        <f t="shared" si="335"/>
        <v>14.38772214266837</v>
      </c>
      <c r="E4304">
        <v>6.7</v>
      </c>
      <c r="F4304">
        <v>6</v>
      </c>
      <c r="G4304">
        <f t="shared" si="336"/>
        <v>12.7</v>
      </c>
      <c r="H4304">
        <f t="shared" si="337"/>
        <v>1</v>
      </c>
      <c r="I4304">
        <f t="shared" si="338"/>
        <v>1</v>
      </c>
      <c r="J4304">
        <f t="shared" si="339"/>
        <v>1</v>
      </c>
    </row>
    <row r="4305" spans="1:10" x14ac:dyDescent="0.2">
      <c r="A4305" s="1">
        <v>13</v>
      </c>
      <c r="B4305">
        <v>4.442902108981718</v>
      </c>
      <c r="C4305">
        <v>7.6369791182831248</v>
      </c>
      <c r="D4305">
        <f t="shared" si="335"/>
        <v>12.079881227264842</v>
      </c>
      <c r="E4305">
        <v>6.2</v>
      </c>
      <c r="F4305">
        <v>6.5</v>
      </c>
      <c r="G4305">
        <f t="shared" si="336"/>
        <v>12.7</v>
      </c>
      <c r="H4305">
        <f t="shared" si="337"/>
        <v>1</v>
      </c>
      <c r="I4305">
        <f t="shared" si="338"/>
        <v>0</v>
      </c>
      <c r="J4305">
        <f t="shared" si="339"/>
        <v>1</v>
      </c>
    </row>
    <row r="4306" spans="1:10" x14ac:dyDescent="0.2">
      <c r="A4306" s="1">
        <v>14</v>
      </c>
      <c r="B4306">
        <v>4.442902108981718</v>
      </c>
      <c r="C4306">
        <v>6.6021211211721944</v>
      </c>
      <c r="D4306">
        <f t="shared" si="335"/>
        <v>11.045023230153912</v>
      </c>
      <c r="E4306">
        <v>0</v>
      </c>
      <c r="F4306">
        <v>3</v>
      </c>
      <c r="G4306">
        <f t="shared" si="336"/>
        <v>3</v>
      </c>
      <c r="H4306">
        <f t="shared" si="337"/>
        <v>0</v>
      </c>
      <c r="I4306">
        <f t="shared" si="338"/>
        <v>1</v>
      </c>
      <c r="J4306">
        <f t="shared" si="339"/>
        <v>0</v>
      </c>
    </row>
    <row r="4307" spans="1:10" x14ac:dyDescent="0.2">
      <c r="A4307" s="1">
        <v>0</v>
      </c>
      <c r="B4307">
        <v>3.7505053848860301</v>
      </c>
      <c r="C4307">
        <v>3.589722064057725</v>
      </c>
      <c r="D4307">
        <f t="shared" si="335"/>
        <v>7.3402274489437556</v>
      </c>
      <c r="E4307">
        <v>4</v>
      </c>
      <c r="F4307">
        <v>5</v>
      </c>
      <c r="G4307">
        <f t="shared" si="336"/>
        <v>9</v>
      </c>
      <c r="H4307">
        <f t="shared" si="337"/>
        <v>1</v>
      </c>
      <c r="I4307">
        <f t="shared" si="338"/>
        <v>1</v>
      </c>
      <c r="J4307">
        <f t="shared" si="339"/>
        <v>0</v>
      </c>
    </row>
    <row r="4308" spans="1:10" x14ac:dyDescent="0.2">
      <c r="A4308" s="1">
        <v>1</v>
      </c>
      <c r="B4308">
        <v>1.7099683111275761</v>
      </c>
      <c r="C4308">
        <v>4.7410719152137437</v>
      </c>
      <c r="D4308">
        <f t="shared" si="335"/>
        <v>6.4510402263413198</v>
      </c>
      <c r="E4308">
        <v>8.4</v>
      </c>
      <c r="F4308">
        <v>9.5</v>
      </c>
      <c r="G4308">
        <f t="shared" si="336"/>
        <v>17.899999999999999</v>
      </c>
      <c r="H4308">
        <f t="shared" si="337"/>
        <v>0</v>
      </c>
      <c r="I4308">
        <f t="shared" si="338"/>
        <v>0</v>
      </c>
      <c r="J4308">
        <f t="shared" si="339"/>
        <v>0</v>
      </c>
    </row>
    <row r="4309" spans="1:10" x14ac:dyDescent="0.2">
      <c r="A4309" s="1">
        <v>2</v>
      </c>
      <c r="B4309">
        <v>6.3477529166210598</v>
      </c>
      <c r="C4309">
        <v>9.1948254588297722</v>
      </c>
      <c r="D4309">
        <f t="shared" si="335"/>
        <v>15.542578375450832</v>
      </c>
      <c r="E4309">
        <v>6.9</v>
      </c>
      <c r="F4309">
        <v>7</v>
      </c>
      <c r="G4309">
        <f t="shared" si="336"/>
        <v>13.9</v>
      </c>
      <c r="H4309">
        <f t="shared" si="337"/>
        <v>1</v>
      </c>
      <c r="I4309">
        <f t="shared" si="338"/>
        <v>1</v>
      </c>
      <c r="J4309">
        <f t="shared" si="339"/>
        <v>1</v>
      </c>
    </row>
    <row r="4310" spans="1:10" x14ac:dyDescent="0.2">
      <c r="A4310" s="1">
        <v>3</v>
      </c>
      <c r="B4310">
        <v>2.5942701956990462</v>
      </c>
      <c r="C4310">
        <v>3.5764660051229971</v>
      </c>
      <c r="D4310">
        <f t="shared" si="335"/>
        <v>6.1707362008220432</v>
      </c>
      <c r="E4310">
        <v>2.4</v>
      </c>
      <c r="F4310">
        <v>9</v>
      </c>
      <c r="G4310">
        <f t="shared" si="336"/>
        <v>11.4</v>
      </c>
      <c r="H4310">
        <f t="shared" si="337"/>
        <v>0</v>
      </c>
      <c r="I4310">
        <f t="shared" si="338"/>
        <v>1</v>
      </c>
      <c r="J4310">
        <f t="shared" si="339"/>
        <v>0</v>
      </c>
    </row>
    <row r="4311" spans="1:10" x14ac:dyDescent="0.2">
      <c r="A4311" s="1">
        <v>4</v>
      </c>
      <c r="B4311">
        <v>4.885677648127813</v>
      </c>
      <c r="C4311">
        <v>8.0892065013319314</v>
      </c>
      <c r="D4311">
        <f t="shared" si="335"/>
        <v>12.974884149459744</v>
      </c>
      <c r="E4311">
        <v>4.4000000000000004</v>
      </c>
      <c r="F4311">
        <v>6</v>
      </c>
      <c r="G4311">
        <f t="shared" si="336"/>
        <v>10.4</v>
      </c>
      <c r="H4311">
        <f t="shared" si="337"/>
        <v>1</v>
      </c>
      <c r="I4311">
        <f t="shared" si="338"/>
        <v>1</v>
      </c>
      <c r="J4311">
        <f t="shared" si="339"/>
        <v>1</v>
      </c>
    </row>
    <row r="4312" spans="1:10" x14ac:dyDescent="0.2">
      <c r="A4312" s="1">
        <v>5</v>
      </c>
      <c r="B4312">
        <v>8.5592530950966186</v>
      </c>
      <c r="C4312">
        <v>5.0698966846379854</v>
      </c>
      <c r="D4312">
        <f t="shared" si="335"/>
        <v>13.629149779734604</v>
      </c>
      <c r="E4312">
        <v>6.4</v>
      </c>
      <c r="F4312">
        <v>0.5</v>
      </c>
      <c r="G4312">
        <f t="shared" si="336"/>
        <v>6.9</v>
      </c>
      <c r="H4312">
        <f t="shared" si="337"/>
        <v>0</v>
      </c>
      <c r="I4312">
        <f t="shared" si="338"/>
        <v>1</v>
      </c>
      <c r="J4312">
        <f t="shared" si="339"/>
        <v>0</v>
      </c>
    </row>
    <row r="4313" spans="1:10" x14ac:dyDescent="0.2">
      <c r="A4313" s="1">
        <v>6</v>
      </c>
      <c r="B4313">
        <v>3.249271289933374</v>
      </c>
      <c r="C4313">
        <v>10.16296019820266</v>
      </c>
      <c r="D4313">
        <f t="shared" si="335"/>
        <v>13.412231488136033</v>
      </c>
      <c r="E4313">
        <v>9.4</v>
      </c>
      <c r="F4313">
        <v>10</v>
      </c>
      <c r="G4313">
        <f t="shared" si="336"/>
        <v>19.399999999999999</v>
      </c>
      <c r="H4313">
        <f t="shared" si="337"/>
        <v>1</v>
      </c>
      <c r="I4313">
        <f t="shared" si="338"/>
        <v>0</v>
      </c>
      <c r="J4313">
        <f t="shared" si="339"/>
        <v>1</v>
      </c>
    </row>
    <row r="4314" spans="1:10" x14ac:dyDescent="0.2">
      <c r="A4314" s="1">
        <v>7</v>
      </c>
      <c r="B4314">
        <v>4.3651754500733011</v>
      </c>
      <c r="C4314">
        <v>5.4787127931418924</v>
      </c>
      <c r="D4314">
        <f t="shared" si="335"/>
        <v>9.8438882432151935</v>
      </c>
      <c r="E4314">
        <v>6.2</v>
      </c>
      <c r="F4314">
        <v>1</v>
      </c>
      <c r="G4314">
        <f t="shared" si="336"/>
        <v>7.2</v>
      </c>
      <c r="H4314">
        <f t="shared" si="337"/>
        <v>1</v>
      </c>
      <c r="I4314">
        <f t="shared" si="338"/>
        <v>0</v>
      </c>
      <c r="J4314">
        <f t="shared" si="339"/>
        <v>0</v>
      </c>
    </row>
    <row r="4315" spans="1:10" x14ac:dyDescent="0.2">
      <c r="A4315" s="1">
        <v>8</v>
      </c>
      <c r="B4315">
        <v>9.3096421552442727</v>
      </c>
      <c r="C4315">
        <v>7.2368312287044567</v>
      </c>
      <c r="D4315">
        <f t="shared" si="335"/>
        <v>16.546473383948729</v>
      </c>
      <c r="E4315">
        <v>3.6</v>
      </c>
      <c r="F4315">
        <v>5</v>
      </c>
      <c r="G4315">
        <f t="shared" si="336"/>
        <v>8.6</v>
      </c>
      <c r="H4315">
        <f t="shared" si="337"/>
        <v>0</v>
      </c>
      <c r="I4315">
        <f t="shared" si="338"/>
        <v>0</v>
      </c>
      <c r="J4315">
        <f t="shared" si="339"/>
        <v>0</v>
      </c>
    </row>
    <row r="4316" spans="1:10" x14ac:dyDescent="0.2">
      <c r="A4316" s="1">
        <v>9</v>
      </c>
      <c r="B4316">
        <v>1.651651494586255</v>
      </c>
      <c r="C4316">
        <v>-0.29775118406970869</v>
      </c>
      <c r="D4316">
        <f t="shared" si="335"/>
        <v>1.3539003105165464</v>
      </c>
      <c r="E4316">
        <v>1.2</v>
      </c>
      <c r="F4316">
        <v>1.5</v>
      </c>
      <c r="G4316">
        <f t="shared" si="336"/>
        <v>2.7</v>
      </c>
      <c r="H4316">
        <f t="shared" si="337"/>
        <v>1</v>
      </c>
      <c r="I4316">
        <f t="shared" si="338"/>
        <v>1</v>
      </c>
      <c r="J4316">
        <f t="shared" si="339"/>
        <v>1</v>
      </c>
    </row>
    <row r="4317" spans="1:10" x14ac:dyDescent="0.2">
      <c r="A4317" s="1">
        <v>10</v>
      </c>
      <c r="B4317">
        <v>3.0682937063185909</v>
      </c>
      <c r="C4317">
        <v>6.2244297532996953</v>
      </c>
      <c r="D4317">
        <f t="shared" si="335"/>
        <v>9.2927234596182871</v>
      </c>
      <c r="E4317">
        <v>1.5</v>
      </c>
      <c r="F4317">
        <v>3.5</v>
      </c>
      <c r="G4317">
        <f t="shared" si="336"/>
        <v>5</v>
      </c>
      <c r="H4317">
        <f t="shared" si="337"/>
        <v>1</v>
      </c>
      <c r="I4317">
        <f t="shared" si="338"/>
        <v>1</v>
      </c>
      <c r="J4317">
        <f t="shared" si="339"/>
        <v>0</v>
      </c>
    </row>
    <row r="4318" spans="1:10" x14ac:dyDescent="0.2">
      <c r="A4318" s="1">
        <v>11</v>
      </c>
      <c r="B4318">
        <v>2.2543444965829189</v>
      </c>
      <c r="C4318">
        <v>4.2052648522530971</v>
      </c>
      <c r="D4318">
        <f t="shared" si="335"/>
        <v>6.4596093488360165</v>
      </c>
      <c r="E4318">
        <v>2.8</v>
      </c>
      <c r="F4318">
        <v>2</v>
      </c>
      <c r="G4318">
        <f t="shared" si="336"/>
        <v>4.8</v>
      </c>
      <c r="H4318">
        <f t="shared" si="337"/>
        <v>1</v>
      </c>
      <c r="I4318">
        <f t="shared" si="338"/>
        <v>1</v>
      </c>
      <c r="J4318">
        <f t="shared" si="339"/>
        <v>1</v>
      </c>
    </row>
    <row r="4319" spans="1:10" x14ac:dyDescent="0.2">
      <c r="A4319" s="1">
        <v>12</v>
      </c>
      <c r="B4319">
        <v>3.9377641935667138</v>
      </c>
      <c r="C4319">
        <v>6.5530089619408924</v>
      </c>
      <c r="D4319">
        <f t="shared" si="335"/>
        <v>10.490773155507606</v>
      </c>
      <c r="E4319">
        <v>9</v>
      </c>
      <c r="F4319">
        <v>10</v>
      </c>
      <c r="G4319">
        <f t="shared" si="336"/>
        <v>19</v>
      </c>
      <c r="H4319">
        <f t="shared" si="337"/>
        <v>1</v>
      </c>
      <c r="I4319">
        <f t="shared" si="338"/>
        <v>0</v>
      </c>
      <c r="J4319">
        <f t="shared" si="339"/>
        <v>1</v>
      </c>
    </row>
    <row r="4320" spans="1:10" x14ac:dyDescent="0.2">
      <c r="A4320" s="1">
        <v>13</v>
      </c>
      <c r="B4320">
        <v>3.64005155042243</v>
      </c>
      <c r="C4320">
        <v>6.0870188603968343</v>
      </c>
      <c r="D4320">
        <f t="shared" si="335"/>
        <v>9.7270704108192643</v>
      </c>
      <c r="E4320">
        <v>8.4</v>
      </c>
      <c r="F4320">
        <v>10</v>
      </c>
      <c r="G4320">
        <f t="shared" si="336"/>
        <v>18.399999999999999</v>
      </c>
      <c r="H4320">
        <f t="shared" si="337"/>
        <v>0</v>
      </c>
      <c r="I4320">
        <f t="shared" si="338"/>
        <v>0</v>
      </c>
      <c r="J4320">
        <f t="shared" si="339"/>
        <v>1</v>
      </c>
    </row>
    <row r="4321" spans="1:10" x14ac:dyDescent="0.2">
      <c r="A4321" s="1">
        <v>14</v>
      </c>
      <c r="B4321">
        <v>3.64005155042243</v>
      </c>
      <c r="C4321">
        <v>2.973155661237135</v>
      </c>
      <c r="D4321">
        <f t="shared" si="335"/>
        <v>6.6132072116595655</v>
      </c>
      <c r="E4321">
        <v>6.6</v>
      </c>
      <c r="F4321">
        <v>1</v>
      </c>
      <c r="G4321">
        <f t="shared" si="336"/>
        <v>7.6</v>
      </c>
      <c r="H4321">
        <f t="shared" si="337"/>
        <v>1</v>
      </c>
      <c r="I4321">
        <f t="shared" si="338"/>
        <v>0</v>
      </c>
      <c r="J4321">
        <f t="shared" si="339"/>
        <v>1</v>
      </c>
    </row>
    <row r="4322" spans="1:10" x14ac:dyDescent="0.2">
      <c r="A4322" s="1">
        <v>0</v>
      </c>
      <c r="B4322">
        <v>3.8352056701051418</v>
      </c>
      <c r="C4322">
        <v>4.8383886774340157</v>
      </c>
      <c r="D4322">
        <f t="shared" si="335"/>
        <v>8.6735943475391579</v>
      </c>
      <c r="E4322">
        <v>3.4</v>
      </c>
      <c r="F4322">
        <v>9.5</v>
      </c>
      <c r="G4322">
        <f t="shared" si="336"/>
        <v>12.9</v>
      </c>
      <c r="H4322">
        <f t="shared" si="337"/>
        <v>0</v>
      </c>
      <c r="I4322">
        <f t="shared" si="338"/>
        <v>1</v>
      </c>
      <c r="J4322">
        <f t="shared" si="339"/>
        <v>0</v>
      </c>
    </row>
    <row r="4323" spans="1:10" x14ac:dyDescent="0.2">
      <c r="A4323" s="1">
        <v>1</v>
      </c>
      <c r="B4323">
        <v>2.885523943618665</v>
      </c>
      <c r="C4323">
        <v>1.3873502157680779</v>
      </c>
      <c r="D4323">
        <f t="shared" si="335"/>
        <v>4.2728741593867428</v>
      </c>
      <c r="E4323">
        <v>4</v>
      </c>
      <c r="F4323">
        <v>5</v>
      </c>
      <c r="G4323">
        <f t="shared" si="336"/>
        <v>9</v>
      </c>
      <c r="H4323">
        <f t="shared" si="337"/>
        <v>1</v>
      </c>
      <c r="I4323">
        <f t="shared" si="338"/>
        <v>1</v>
      </c>
      <c r="J4323">
        <f t="shared" si="339"/>
        <v>0</v>
      </c>
    </row>
    <row r="4324" spans="1:10" x14ac:dyDescent="0.2">
      <c r="A4324" s="1">
        <v>2</v>
      </c>
      <c r="B4324">
        <v>6.4645468629310159</v>
      </c>
      <c r="C4324">
        <v>5.0859670397198196</v>
      </c>
      <c r="D4324">
        <f t="shared" si="335"/>
        <v>11.550513902650835</v>
      </c>
      <c r="E4324">
        <v>8.8000000000000007</v>
      </c>
      <c r="F4324">
        <v>10</v>
      </c>
      <c r="G4324">
        <f t="shared" si="336"/>
        <v>18.8</v>
      </c>
      <c r="H4324">
        <f t="shared" si="337"/>
        <v>1</v>
      </c>
      <c r="I4324">
        <f t="shared" si="338"/>
        <v>1</v>
      </c>
      <c r="J4324">
        <f t="shared" si="339"/>
        <v>1</v>
      </c>
    </row>
    <row r="4325" spans="1:10" x14ac:dyDescent="0.2">
      <c r="A4325" s="1">
        <v>3</v>
      </c>
      <c r="B4325">
        <v>11.24745178133786</v>
      </c>
      <c r="C4325">
        <v>2.4273500722719659</v>
      </c>
      <c r="D4325">
        <f t="shared" si="335"/>
        <v>13.674801853609825</v>
      </c>
      <c r="E4325">
        <v>8.1999999999999993</v>
      </c>
      <c r="F4325">
        <v>6.5</v>
      </c>
      <c r="G4325">
        <f t="shared" si="336"/>
        <v>14.7</v>
      </c>
      <c r="H4325">
        <f t="shared" si="337"/>
        <v>1</v>
      </c>
      <c r="I4325">
        <f t="shared" si="338"/>
        <v>1</v>
      </c>
      <c r="J4325">
        <f t="shared" si="339"/>
        <v>0</v>
      </c>
    </row>
    <row r="4326" spans="1:10" x14ac:dyDescent="0.2">
      <c r="A4326" s="1">
        <v>4</v>
      </c>
      <c r="B4326">
        <v>5.8935093567164039</v>
      </c>
      <c r="C4326">
        <v>7.0425361312552983</v>
      </c>
      <c r="D4326">
        <f t="shared" si="335"/>
        <v>12.936045487971702</v>
      </c>
      <c r="E4326">
        <v>6.9</v>
      </c>
      <c r="F4326">
        <v>7</v>
      </c>
      <c r="G4326">
        <f t="shared" si="336"/>
        <v>13.9</v>
      </c>
      <c r="H4326">
        <f t="shared" si="337"/>
        <v>1</v>
      </c>
      <c r="I4326">
        <f t="shared" si="338"/>
        <v>1</v>
      </c>
      <c r="J4326">
        <f t="shared" si="339"/>
        <v>1</v>
      </c>
    </row>
    <row r="4327" spans="1:10" x14ac:dyDescent="0.2">
      <c r="A4327" s="1">
        <v>5</v>
      </c>
      <c r="B4327">
        <v>6.6931422571626333</v>
      </c>
      <c r="C4327">
        <v>7.4053594424322089</v>
      </c>
      <c r="D4327">
        <f t="shared" si="335"/>
        <v>14.098501699594841</v>
      </c>
      <c r="E4327">
        <v>8.6</v>
      </c>
      <c r="F4327">
        <v>5</v>
      </c>
      <c r="G4327">
        <f t="shared" si="336"/>
        <v>13.6</v>
      </c>
      <c r="H4327">
        <f t="shared" si="337"/>
        <v>1</v>
      </c>
      <c r="I4327">
        <f t="shared" si="338"/>
        <v>1</v>
      </c>
      <c r="J4327">
        <f t="shared" si="339"/>
        <v>0</v>
      </c>
    </row>
    <row r="4328" spans="1:10" x14ac:dyDescent="0.2">
      <c r="A4328" s="1">
        <v>6</v>
      </c>
      <c r="B4328">
        <v>5.9735206857624634</v>
      </c>
      <c r="C4328">
        <v>6.2727813957058336</v>
      </c>
      <c r="D4328">
        <f t="shared" si="335"/>
        <v>12.246302081468297</v>
      </c>
      <c r="E4328">
        <v>4.8</v>
      </c>
      <c r="F4328">
        <v>6</v>
      </c>
      <c r="G4328">
        <f t="shared" si="336"/>
        <v>10.8</v>
      </c>
      <c r="H4328">
        <f t="shared" si="337"/>
        <v>1</v>
      </c>
      <c r="I4328">
        <f t="shared" si="338"/>
        <v>0</v>
      </c>
      <c r="J4328">
        <f t="shared" si="339"/>
        <v>1</v>
      </c>
    </row>
    <row r="4329" spans="1:10" x14ac:dyDescent="0.2">
      <c r="A4329" s="1">
        <v>7</v>
      </c>
      <c r="B4329">
        <v>1.7833782555787181</v>
      </c>
      <c r="C4329">
        <v>-6.0990201170022289E-2</v>
      </c>
      <c r="D4329">
        <f t="shared" si="335"/>
        <v>1.7223880544086958</v>
      </c>
      <c r="E4329">
        <v>0</v>
      </c>
      <c r="F4329">
        <v>2</v>
      </c>
      <c r="G4329">
        <f t="shared" si="336"/>
        <v>2</v>
      </c>
      <c r="H4329">
        <f t="shared" si="337"/>
        <v>1</v>
      </c>
      <c r="I4329">
        <f t="shared" si="338"/>
        <v>1</v>
      </c>
      <c r="J4329">
        <f t="shared" si="339"/>
        <v>1</v>
      </c>
    </row>
    <row r="4330" spans="1:10" x14ac:dyDescent="0.2">
      <c r="A4330" s="1">
        <v>8</v>
      </c>
      <c r="B4330">
        <v>3.8161787585765219</v>
      </c>
      <c r="C4330">
        <v>6.2389565881459124</v>
      </c>
      <c r="D4330">
        <f t="shared" si="335"/>
        <v>10.055135346722434</v>
      </c>
      <c r="E4330">
        <v>4.4000000000000004</v>
      </c>
      <c r="F4330">
        <v>6</v>
      </c>
      <c r="G4330">
        <f t="shared" si="336"/>
        <v>10.4</v>
      </c>
      <c r="H4330">
        <f t="shared" si="337"/>
        <v>1</v>
      </c>
      <c r="I4330">
        <f t="shared" si="338"/>
        <v>1</v>
      </c>
      <c r="J4330">
        <f t="shared" si="339"/>
        <v>1</v>
      </c>
    </row>
    <row r="4331" spans="1:10" x14ac:dyDescent="0.2">
      <c r="A4331" s="1">
        <v>9</v>
      </c>
      <c r="B4331">
        <v>2.7967613945873691</v>
      </c>
      <c r="C4331">
        <v>2.031069218545432</v>
      </c>
      <c r="D4331">
        <f t="shared" si="335"/>
        <v>4.827830613132801</v>
      </c>
      <c r="E4331">
        <v>0</v>
      </c>
      <c r="F4331">
        <v>2.5</v>
      </c>
      <c r="G4331">
        <f t="shared" si="336"/>
        <v>2.5</v>
      </c>
      <c r="H4331">
        <f t="shared" si="337"/>
        <v>1</v>
      </c>
      <c r="I4331">
        <f t="shared" si="338"/>
        <v>1</v>
      </c>
      <c r="J4331">
        <f t="shared" si="339"/>
        <v>1</v>
      </c>
    </row>
    <row r="4332" spans="1:10" x14ac:dyDescent="0.2">
      <c r="A4332" s="1">
        <v>10</v>
      </c>
      <c r="B4332">
        <v>7.6772613916030874</v>
      </c>
      <c r="C4332">
        <v>7.2590391560973169</v>
      </c>
      <c r="D4332">
        <f t="shared" si="335"/>
        <v>14.936300547700405</v>
      </c>
      <c r="E4332">
        <v>8.1999999999999993</v>
      </c>
      <c r="F4332">
        <v>7.5</v>
      </c>
      <c r="G4332">
        <f t="shared" si="336"/>
        <v>15.7</v>
      </c>
      <c r="H4332">
        <f t="shared" si="337"/>
        <v>1</v>
      </c>
      <c r="I4332">
        <f t="shared" si="338"/>
        <v>1</v>
      </c>
      <c r="J4332">
        <f t="shared" si="339"/>
        <v>1</v>
      </c>
    </row>
    <row r="4333" spans="1:10" x14ac:dyDescent="0.2">
      <c r="A4333" s="1">
        <v>11</v>
      </c>
      <c r="B4333">
        <v>3.6297682815826842</v>
      </c>
      <c r="C4333">
        <v>3.3547681030556649</v>
      </c>
      <c r="D4333">
        <f t="shared" si="335"/>
        <v>6.984536384638349</v>
      </c>
      <c r="E4333">
        <v>3.7</v>
      </c>
      <c r="F4333">
        <v>6.5</v>
      </c>
      <c r="G4333">
        <f t="shared" si="336"/>
        <v>10.199999999999999</v>
      </c>
      <c r="H4333">
        <f t="shared" si="337"/>
        <v>0</v>
      </c>
      <c r="I4333">
        <f t="shared" si="338"/>
        <v>1</v>
      </c>
      <c r="J4333">
        <f t="shared" si="339"/>
        <v>0</v>
      </c>
    </row>
    <row r="4334" spans="1:10" x14ac:dyDescent="0.2">
      <c r="A4334" s="1">
        <v>12</v>
      </c>
      <c r="B4334">
        <v>4.2669189697339203</v>
      </c>
      <c r="C4334">
        <v>7.7728891096497517</v>
      </c>
      <c r="D4334">
        <f t="shared" si="335"/>
        <v>12.039808079383672</v>
      </c>
      <c r="E4334">
        <v>6.3</v>
      </c>
      <c r="F4334">
        <v>9.5</v>
      </c>
      <c r="G4334">
        <f t="shared" si="336"/>
        <v>15.8</v>
      </c>
      <c r="H4334">
        <f t="shared" si="337"/>
        <v>1</v>
      </c>
      <c r="I4334">
        <f t="shared" si="338"/>
        <v>0</v>
      </c>
      <c r="J4334">
        <f t="shared" si="339"/>
        <v>1</v>
      </c>
    </row>
    <row r="4335" spans="1:10" x14ac:dyDescent="0.2">
      <c r="A4335" s="1">
        <v>13</v>
      </c>
      <c r="B4335">
        <v>5.3524396410470256</v>
      </c>
      <c r="C4335">
        <v>6.965135885410052</v>
      </c>
      <c r="D4335">
        <f t="shared" si="335"/>
        <v>12.317575526457077</v>
      </c>
      <c r="E4335">
        <v>3.1</v>
      </c>
      <c r="F4335">
        <v>3</v>
      </c>
      <c r="G4335">
        <f t="shared" si="336"/>
        <v>6.1</v>
      </c>
      <c r="H4335">
        <f t="shared" si="337"/>
        <v>0</v>
      </c>
      <c r="I4335">
        <f t="shared" si="338"/>
        <v>0</v>
      </c>
      <c r="J4335">
        <f t="shared" si="339"/>
        <v>0</v>
      </c>
    </row>
    <row r="4336" spans="1:10" x14ac:dyDescent="0.2">
      <c r="A4336" s="1">
        <v>14</v>
      </c>
      <c r="B4336">
        <v>7.311013643049237</v>
      </c>
      <c r="C4336">
        <v>6.2896033206519952</v>
      </c>
      <c r="D4336">
        <f t="shared" si="335"/>
        <v>13.600616963701231</v>
      </c>
      <c r="E4336">
        <v>9.4</v>
      </c>
      <c r="F4336">
        <v>10</v>
      </c>
      <c r="G4336">
        <f t="shared" si="336"/>
        <v>19.399999999999999</v>
      </c>
      <c r="H4336">
        <f t="shared" si="337"/>
        <v>1</v>
      </c>
      <c r="I4336">
        <f t="shared" si="338"/>
        <v>1</v>
      </c>
      <c r="J4336">
        <f t="shared" si="339"/>
        <v>1</v>
      </c>
    </row>
    <row r="4337" spans="1:10" x14ac:dyDescent="0.2">
      <c r="A4337" s="1">
        <v>0</v>
      </c>
      <c r="B4337">
        <v>3.0634231475968101</v>
      </c>
      <c r="C4337">
        <v>2.1140999008429708</v>
      </c>
      <c r="D4337">
        <f t="shared" si="335"/>
        <v>5.177523048439781</v>
      </c>
      <c r="E4337">
        <v>4</v>
      </c>
      <c r="F4337">
        <v>5</v>
      </c>
      <c r="G4337">
        <f t="shared" si="336"/>
        <v>9</v>
      </c>
      <c r="H4337">
        <f t="shared" si="337"/>
        <v>1</v>
      </c>
      <c r="I4337">
        <f t="shared" si="338"/>
        <v>1</v>
      </c>
      <c r="J4337">
        <f t="shared" si="339"/>
        <v>0</v>
      </c>
    </row>
    <row r="4338" spans="1:10" x14ac:dyDescent="0.2">
      <c r="A4338" s="1">
        <v>1</v>
      </c>
      <c r="B4338">
        <v>7.9175967193343038</v>
      </c>
      <c r="C4338">
        <v>9.30713725181519</v>
      </c>
      <c r="D4338">
        <f t="shared" si="335"/>
        <v>17.224733971149494</v>
      </c>
      <c r="E4338">
        <v>6.8</v>
      </c>
      <c r="F4338">
        <v>6</v>
      </c>
      <c r="G4338">
        <f t="shared" si="336"/>
        <v>12.8</v>
      </c>
      <c r="H4338">
        <f t="shared" si="337"/>
        <v>1</v>
      </c>
      <c r="I4338">
        <f t="shared" si="338"/>
        <v>1</v>
      </c>
      <c r="J4338">
        <f t="shared" si="339"/>
        <v>1</v>
      </c>
    </row>
    <row r="4339" spans="1:10" x14ac:dyDescent="0.2">
      <c r="A4339" s="1">
        <v>2</v>
      </c>
      <c r="B4339">
        <v>5.4126537503765508</v>
      </c>
      <c r="C4339">
        <v>1.509231076496065</v>
      </c>
      <c r="D4339">
        <f t="shared" si="335"/>
        <v>6.9218848268726161</v>
      </c>
      <c r="E4339">
        <v>3</v>
      </c>
      <c r="F4339">
        <v>0.5</v>
      </c>
      <c r="G4339">
        <f t="shared" si="336"/>
        <v>3.5</v>
      </c>
      <c r="H4339">
        <f t="shared" si="337"/>
        <v>1</v>
      </c>
      <c r="I4339">
        <f t="shared" si="338"/>
        <v>0</v>
      </c>
      <c r="J4339">
        <f t="shared" si="339"/>
        <v>1</v>
      </c>
    </row>
    <row r="4340" spans="1:10" x14ac:dyDescent="0.2">
      <c r="A4340" s="1">
        <v>3</v>
      </c>
      <c r="B4340">
        <v>5.7506988765741403</v>
      </c>
      <c r="C4340">
        <v>5.3786850929859034</v>
      </c>
      <c r="D4340">
        <f t="shared" si="335"/>
        <v>11.129383969560044</v>
      </c>
      <c r="E4340">
        <v>7.2</v>
      </c>
      <c r="F4340">
        <v>9.5</v>
      </c>
      <c r="G4340">
        <f t="shared" si="336"/>
        <v>16.7</v>
      </c>
      <c r="H4340">
        <f t="shared" si="337"/>
        <v>1</v>
      </c>
      <c r="I4340">
        <f t="shared" si="338"/>
        <v>1</v>
      </c>
      <c r="J4340">
        <f t="shared" si="339"/>
        <v>1</v>
      </c>
    </row>
    <row r="4341" spans="1:10" x14ac:dyDescent="0.2">
      <c r="A4341" s="1">
        <v>4</v>
      </c>
      <c r="B4341">
        <v>8.4685546815421695</v>
      </c>
      <c r="C4341">
        <v>7.0123174503925654</v>
      </c>
      <c r="D4341">
        <f t="shared" si="335"/>
        <v>15.480872131934735</v>
      </c>
      <c r="E4341">
        <v>7.2</v>
      </c>
      <c r="F4341">
        <v>8.5</v>
      </c>
      <c r="G4341">
        <f t="shared" si="336"/>
        <v>15.7</v>
      </c>
      <c r="H4341">
        <f t="shared" si="337"/>
        <v>1</v>
      </c>
      <c r="I4341">
        <f t="shared" si="338"/>
        <v>1</v>
      </c>
      <c r="J4341">
        <f t="shared" si="339"/>
        <v>1</v>
      </c>
    </row>
    <row r="4342" spans="1:10" x14ac:dyDescent="0.2">
      <c r="A4342" s="1">
        <v>5</v>
      </c>
      <c r="B4342">
        <v>5.0711050731761746</v>
      </c>
      <c r="C4342">
        <v>7.38180599971761</v>
      </c>
      <c r="D4342">
        <f t="shared" si="335"/>
        <v>12.452911072893784</v>
      </c>
      <c r="E4342">
        <v>6</v>
      </c>
      <c r="F4342">
        <v>6.5</v>
      </c>
      <c r="G4342">
        <f t="shared" si="336"/>
        <v>12.5</v>
      </c>
      <c r="H4342">
        <f t="shared" si="337"/>
        <v>1</v>
      </c>
      <c r="I4342">
        <f t="shared" si="338"/>
        <v>1</v>
      </c>
      <c r="J4342">
        <f t="shared" si="339"/>
        <v>1</v>
      </c>
    </row>
    <row r="4343" spans="1:10" x14ac:dyDescent="0.2">
      <c r="A4343" s="1">
        <v>6</v>
      </c>
      <c r="B4343">
        <v>6.6849792172642353</v>
      </c>
      <c r="C4343">
        <v>6.2205548227393388</v>
      </c>
      <c r="D4343">
        <f t="shared" si="335"/>
        <v>12.905534040003573</v>
      </c>
      <c r="E4343">
        <v>2.5</v>
      </c>
      <c r="F4343">
        <v>6</v>
      </c>
      <c r="G4343">
        <f t="shared" si="336"/>
        <v>8.5</v>
      </c>
      <c r="H4343">
        <f t="shared" si="337"/>
        <v>0</v>
      </c>
      <c r="I4343">
        <f t="shared" si="338"/>
        <v>0</v>
      </c>
      <c r="J4343">
        <f t="shared" si="339"/>
        <v>1</v>
      </c>
    </row>
    <row r="4344" spans="1:10" x14ac:dyDescent="0.2">
      <c r="A4344" s="1">
        <v>7</v>
      </c>
      <c r="B4344">
        <v>0.93605466380918301</v>
      </c>
      <c r="C4344">
        <v>5.0577492913717466</v>
      </c>
      <c r="D4344">
        <f t="shared" si="335"/>
        <v>5.9938039551809297</v>
      </c>
      <c r="E4344">
        <v>2</v>
      </c>
      <c r="F4344">
        <v>2</v>
      </c>
      <c r="G4344">
        <f t="shared" si="336"/>
        <v>4</v>
      </c>
      <c r="H4344">
        <f t="shared" si="337"/>
        <v>1</v>
      </c>
      <c r="I4344">
        <f t="shared" si="338"/>
        <v>1</v>
      </c>
      <c r="J4344">
        <f t="shared" si="339"/>
        <v>0</v>
      </c>
    </row>
    <row r="4345" spans="1:10" x14ac:dyDescent="0.2">
      <c r="A4345" s="1">
        <v>8</v>
      </c>
      <c r="B4345">
        <v>1.3198112673288119E-2</v>
      </c>
      <c r="C4345">
        <v>6.6722668754982264</v>
      </c>
      <c r="D4345">
        <f t="shared" si="335"/>
        <v>6.6854649881715149</v>
      </c>
      <c r="E4345">
        <v>0.5</v>
      </c>
      <c r="F4345">
        <v>3.5</v>
      </c>
      <c r="G4345">
        <f t="shared" si="336"/>
        <v>4</v>
      </c>
      <c r="H4345">
        <f t="shared" si="337"/>
        <v>1</v>
      </c>
      <c r="I4345">
        <f t="shared" si="338"/>
        <v>1</v>
      </c>
      <c r="J4345">
        <f t="shared" si="339"/>
        <v>0</v>
      </c>
    </row>
    <row r="4346" spans="1:10" x14ac:dyDescent="0.2">
      <c r="A4346" s="1">
        <v>9</v>
      </c>
      <c r="B4346">
        <v>3.180429154010513</v>
      </c>
      <c r="C4346">
        <v>5.2459469879995693</v>
      </c>
      <c r="D4346">
        <f t="shared" si="335"/>
        <v>8.4263761420100813</v>
      </c>
      <c r="E4346">
        <v>3.9</v>
      </c>
      <c r="F4346">
        <v>9</v>
      </c>
      <c r="G4346">
        <f t="shared" si="336"/>
        <v>12.9</v>
      </c>
      <c r="H4346">
        <f t="shared" si="337"/>
        <v>0</v>
      </c>
      <c r="I4346">
        <f t="shared" si="338"/>
        <v>1</v>
      </c>
      <c r="J4346">
        <f t="shared" si="339"/>
        <v>1</v>
      </c>
    </row>
    <row r="4347" spans="1:10" x14ac:dyDescent="0.2">
      <c r="A4347" s="1">
        <v>10</v>
      </c>
      <c r="B4347">
        <v>5.7135433832082487</v>
      </c>
      <c r="C4347">
        <v>5.3641146180507837</v>
      </c>
      <c r="D4347">
        <f t="shared" si="335"/>
        <v>11.077658001259032</v>
      </c>
      <c r="E4347">
        <v>7</v>
      </c>
      <c r="F4347">
        <v>6</v>
      </c>
      <c r="G4347">
        <f t="shared" si="336"/>
        <v>13</v>
      </c>
      <c r="H4347">
        <f t="shared" si="337"/>
        <v>1</v>
      </c>
      <c r="I4347">
        <f t="shared" si="338"/>
        <v>1</v>
      </c>
      <c r="J4347">
        <f t="shared" si="339"/>
        <v>1</v>
      </c>
    </row>
    <row r="4348" spans="1:10" x14ac:dyDescent="0.2">
      <c r="A4348" s="1">
        <v>11</v>
      </c>
      <c r="B4348">
        <v>8.7768879581904979</v>
      </c>
      <c r="C4348">
        <v>6.6131689963003932</v>
      </c>
      <c r="D4348">
        <f t="shared" si="335"/>
        <v>15.390056954490891</v>
      </c>
      <c r="E4348">
        <v>0</v>
      </c>
      <c r="F4348">
        <v>0</v>
      </c>
      <c r="G4348">
        <f t="shared" si="336"/>
        <v>0</v>
      </c>
      <c r="H4348">
        <f t="shared" si="337"/>
        <v>0</v>
      </c>
      <c r="I4348">
        <f t="shared" si="338"/>
        <v>0</v>
      </c>
      <c r="J4348">
        <f t="shared" si="339"/>
        <v>0</v>
      </c>
    </row>
    <row r="4349" spans="1:10" x14ac:dyDescent="0.2">
      <c r="A4349" s="1">
        <v>12</v>
      </c>
      <c r="B4349">
        <v>7.6770877612356738</v>
      </c>
      <c r="C4349">
        <v>3.7614704635828851</v>
      </c>
      <c r="D4349">
        <f t="shared" si="335"/>
        <v>11.438558224818559</v>
      </c>
      <c r="E4349">
        <v>9.4</v>
      </c>
      <c r="F4349">
        <v>10</v>
      </c>
      <c r="G4349">
        <f t="shared" si="336"/>
        <v>19.399999999999999</v>
      </c>
      <c r="H4349">
        <f t="shared" si="337"/>
        <v>1</v>
      </c>
      <c r="I4349">
        <f t="shared" si="338"/>
        <v>1</v>
      </c>
      <c r="J4349">
        <f t="shared" si="339"/>
        <v>0</v>
      </c>
    </row>
    <row r="4350" spans="1:10" x14ac:dyDescent="0.2">
      <c r="A4350" s="1">
        <v>13</v>
      </c>
      <c r="B4350">
        <v>4.2600741847453047</v>
      </c>
      <c r="C4350">
        <v>1.077180120820898</v>
      </c>
      <c r="D4350">
        <f t="shared" si="335"/>
        <v>5.3372543055662032</v>
      </c>
      <c r="E4350">
        <v>0</v>
      </c>
      <c r="F4350">
        <v>0</v>
      </c>
      <c r="G4350">
        <f t="shared" si="336"/>
        <v>0</v>
      </c>
      <c r="H4350">
        <f t="shared" si="337"/>
        <v>1</v>
      </c>
      <c r="I4350">
        <f t="shared" si="338"/>
        <v>1</v>
      </c>
      <c r="J4350">
        <f t="shared" si="339"/>
        <v>1</v>
      </c>
    </row>
    <row r="4351" spans="1:10" x14ac:dyDescent="0.2">
      <c r="A4351" s="1">
        <v>14</v>
      </c>
      <c r="B4351">
        <v>4.2600741847453047</v>
      </c>
      <c r="C4351">
        <v>2.4123466451501359</v>
      </c>
      <c r="D4351">
        <f t="shared" si="335"/>
        <v>6.6724208298954402</v>
      </c>
      <c r="E4351">
        <v>5.7</v>
      </c>
      <c r="F4351">
        <v>5.5</v>
      </c>
      <c r="G4351">
        <f t="shared" si="336"/>
        <v>11.2</v>
      </c>
      <c r="H4351">
        <f t="shared" si="337"/>
        <v>0</v>
      </c>
      <c r="I4351">
        <f t="shared" si="338"/>
        <v>0</v>
      </c>
      <c r="J4351">
        <f t="shared" si="339"/>
        <v>0</v>
      </c>
    </row>
    <row r="4352" spans="1:10" x14ac:dyDescent="0.2">
      <c r="A4352" s="1">
        <v>0</v>
      </c>
      <c r="B4352">
        <v>5.9609254987847278</v>
      </c>
      <c r="C4352">
        <v>2.7200218557614502</v>
      </c>
      <c r="D4352">
        <f t="shared" si="335"/>
        <v>8.6809473545461771</v>
      </c>
      <c r="E4352">
        <v>3</v>
      </c>
      <c r="F4352">
        <v>0.5</v>
      </c>
      <c r="G4352">
        <f t="shared" si="336"/>
        <v>3.5</v>
      </c>
      <c r="H4352">
        <f t="shared" si="337"/>
        <v>1</v>
      </c>
      <c r="I4352">
        <f t="shared" si="338"/>
        <v>0</v>
      </c>
      <c r="J4352">
        <f t="shared" si="339"/>
        <v>1</v>
      </c>
    </row>
    <row r="4353" spans="1:10" x14ac:dyDescent="0.2">
      <c r="A4353" s="1">
        <v>1</v>
      </c>
      <c r="B4353">
        <v>4.823759219288025</v>
      </c>
      <c r="C4353">
        <v>5.4799586653562207</v>
      </c>
      <c r="D4353">
        <f t="shared" si="335"/>
        <v>10.303717884644247</v>
      </c>
      <c r="E4353">
        <v>4.8</v>
      </c>
      <c r="F4353">
        <v>6</v>
      </c>
      <c r="G4353">
        <f t="shared" si="336"/>
        <v>10.8</v>
      </c>
      <c r="H4353">
        <f t="shared" si="337"/>
        <v>1</v>
      </c>
      <c r="I4353">
        <f t="shared" si="338"/>
        <v>1</v>
      </c>
      <c r="J4353">
        <f t="shared" si="339"/>
        <v>1</v>
      </c>
    </row>
    <row r="4354" spans="1:10" x14ac:dyDescent="0.2">
      <c r="A4354" s="1">
        <v>2</v>
      </c>
      <c r="B4354">
        <v>4.429989661820648</v>
      </c>
      <c r="C4354">
        <v>5.495775658861354</v>
      </c>
      <c r="D4354">
        <f t="shared" si="335"/>
        <v>9.925765320682002</v>
      </c>
      <c r="E4354">
        <v>4.7</v>
      </c>
      <c r="F4354">
        <v>2</v>
      </c>
      <c r="G4354">
        <f t="shared" si="336"/>
        <v>6.7</v>
      </c>
      <c r="H4354">
        <f t="shared" si="337"/>
        <v>1</v>
      </c>
      <c r="I4354">
        <f t="shared" si="338"/>
        <v>1</v>
      </c>
      <c r="J4354">
        <f t="shared" si="339"/>
        <v>0</v>
      </c>
    </row>
    <row r="4355" spans="1:10" x14ac:dyDescent="0.2">
      <c r="A4355" s="1">
        <v>3</v>
      </c>
      <c r="B4355">
        <v>2.3482887817010818</v>
      </c>
      <c r="C4355">
        <v>4.4674461398809147</v>
      </c>
      <c r="D4355">
        <f t="shared" ref="D4355:D4418" si="340">B4355+C4355</f>
        <v>6.8157349215819965</v>
      </c>
      <c r="E4355">
        <v>2.8</v>
      </c>
      <c r="F4355">
        <v>0</v>
      </c>
      <c r="G4355">
        <f t="shared" ref="G4355:G4418" si="341">E4355+F4355</f>
        <v>2.8</v>
      </c>
      <c r="H4355">
        <f t="shared" ref="H4355:H4418" si="342">IF(OR(AND(G4355&gt;10,D4355&gt;10),AND(G4355&lt;10,D4355&lt;10)),1,0)</f>
        <v>1</v>
      </c>
      <c r="I4355">
        <f t="shared" ref="I4355:I4418" si="343">IF(OR(AND(B4355&gt;5,E4355&gt;5),AND(B4355&lt;5,E4355&lt;5)),1,0)</f>
        <v>1</v>
      </c>
      <c r="J4355">
        <f t="shared" ref="J4355:J4418" si="344">IF(OR(AND(C4355&gt;5,F4355&gt;5),AND(C4355&lt;5,F4355&lt;5)),1,0)</f>
        <v>1</v>
      </c>
    </row>
    <row r="4356" spans="1:10" x14ac:dyDescent="0.2">
      <c r="A4356" s="1">
        <v>4</v>
      </c>
      <c r="B4356">
        <v>3.197964699813324</v>
      </c>
      <c r="C4356">
        <v>6.1799067396928491</v>
      </c>
      <c r="D4356">
        <f t="shared" si="340"/>
        <v>9.3778714395061726</v>
      </c>
      <c r="E4356">
        <v>3.2</v>
      </c>
      <c r="F4356">
        <v>5.5</v>
      </c>
      <c r="G4356">
        <f t="shared" si="341"/>
        <v>8.6999999999999993</v>
      </c>
      <c r="H4356">
        <f t="shared" si="342"/>
        <v>1</v>
      </c>
      <c r="I4356">
        <f t="shared" si="343"/>
        <v>1</v>
      </c>
      <c r="J4356">
        <f t="shared" si="344"/>
        <v>1</v>
      </c>
    </row>
    <row r="4357" spans="1:10" x14ac:dyDescent="0.2">
      <c r="A4357" s="1">
        <v>5</v>
      </c>
      <c r="B4357">
        <v>11.76363410303483</v>
      </c>
      <c r="C4357">
        <v>5.9987893137877997</v>
      </c>
      <c r="D4357">
        <f t="shared" si="340"/>
        <v>17.762423416822628</v>
      </c>
      <c r="E4357">
        <v>8.1999999999999993</v>
      </c>
      <c r="F4357">
        <v>6.5</v>
      </c>
      <c r="G4357">
        <f t="shared" si="341"/>
        <v>14.7</v>
      </c>
      <c r="H4357">
        <f t="shared" si="342"/>
        <v>1</v>
      </c>
      <c r="I4357">
        <f t="shared" si="343"/>
        <v>1</v>
      </c>
      <c r="J4357">
        <f t="shared" si="344"/>
        <v>1</v>
      </c>
    </row>
    <row r="4358" spans="1:10" x14ac:dyDescent="0.2">
      <c r="A4358" s="1">
        <v>6</v>
      </c>
      <c r="B4358">
        <v>3.8000274723555698</v>
      </c>
      <c r="C4358">
        <v>5.9558217761311809</v>
      </c>
      <c r="D4358">
        <f t="shared" si="340"/>
        <v>9.7558492484867507</v>
      </c>
      <c r="E4358">
        <v>8.8000000000000007</v>
      </c>
      <c r="F4358">
        <v>8</v>
      </c>
      <c r="G4358">
        <f t="shared" si="341"/>
        <v>16.8</v>
      </c>
      <c r="H4358">
        <f t="shared" si="342"/>
        <v>0</v>
      </c>
      <c r="I4358">
        <f t="shared" si="343"/>
        <v>0</v>
      </c>
      <c r="J4358">
        <f t="shared" si="344"/>
        <v>1</v>
      </c>
    </row>
    <row r="4359" spans="1:10" x14ac:dyDescent="0.2">
      <c r="A4359" s="1">
        <v>7</v>
      </c>
      <c r="B4359">
        <v>6.0853520986366068</v>
      </c>
      <c r="C4359">
        <v>6.7253566785838421</v>
      </c>
      <c r="D4359">
        <f t="shared" si="340"/>
        <v>12.810708777220448</v>
      </c>
      <c r="E4359">
        <v>7.8</v>
      </c>
      <c r="F4359">
        <v>9</v>
      </c>
      <c r="G4359">
        <f t="shared" si="341"/>
        <v>16.8</v>
      </c>
      <c r="H4359">
        <f t="shared" si="342"/>
        <v>1</v>
      </c>
      <c r="I4359">
        <f t="shared" si="343"/>
        <v>1</v>
      </c>
      <c r="J4359">
        <f t="shared" si="344"/>
        <v>1</v>
      </c>
    </row>
    <row r="4360" spans="1:10" x14ac:dyDescent="0.2">
      <c r="A4360" s="1">
        <v>8</v>
      </c>
      <c r="B4360">
        <v>2.2782313543508721</v>
      </c>
      <c r="C4360">
        <v>6.786149684928839</v>
      </c>
      <c r="D4360">
        <f t="shared" si="340"/>
        <v>9.0643810392797111</v>
      </c>
      <c r="E4360">
        <v>7.1</v>
      </c>
      <c r="F4360">
        <v>7</v>
      </c>
      <c r="G4360">
        <f t="shared" si="341"/>
        <v>14.1</v>
      </c>
      <c r="H4360">
        <f t="shared" si="342"/>
        <v>0</v>
      </c>
      <c r="I4360">
        <f t="shared" si="343"/>
        <v>0</v>
      </c>
      <c r="J4360">
        <f t="shared" si="344"/>
        <v>1</v>
      </c>
    </row>
    <row r="4361" spans="1:10" x14ac:dyDescent="0.2">
      <c r="A4361" s="1">
        <v>9</v>
      </c>
      <c r="B4361">
        <v>2.104504135100683</v>
      </c>
      <c r="C4361">
        <v>5.321303635042983</v>
      </c>
      <c r="D4361">
        <f t="shared" si="340"/>
        <v>7.425807770143666</v>
      </c>
      <c r="E4361">
        <v>3.9</v>
      </c>
      <c r="F4361">
        <v>9</v>
      </c>
      <c r="G4361">
        <f t="shared" si="341"/>
        <v>12.9</v>
      </c>
      <c r="H4361">
        <f t="shared" si="342"/>
        <v>0</v>
      </c>
      <c r="I4361">
        <f t="shared" si="343"/>
        <v>1</v>
      </c>
      <c r="J4361">
        <f t="shared" si="344"/>
        <v>1</v>
      </c>
    </row>
    <row r="4362" spans="1:10" x14ac:dyDescent="0.2">
      <c r="A4362" s="1">
        <v>10</v>
      </c>
      <c r="B4362">
        <v>6.7361092214958882</v>
      </c>
      <c r="C4362">
        <v>7.1637472523691956</v>
      </c>
      <c r="D4362">
        <f t="shared" si="340"/>
        <v>13.899856473865084</v>
      </c>
      <c r="E4362">
        <v>5.6</v>
      </c>
      <c r="F4362">
        <v>7</v>
      </c>
      <c r="G4362">
        <f t="shared" si="341"/>
        <v>12.6</v>
      </c>
      <c r="H4362">
        <f t="shared" si="342"/>
        <v>1</v>
      </c>
      <c r="I4362">
        <f t="shared" si="343"/>
        <v>1</v>
      </c>
      <c r="J4362">
        <f t="shared" si="344"/>
        <v>1</v>
      </c>
    </row>
    <row r="4363" spans="1:10" x14ac:dyDescent="0.2">
      <c r="A4363" s="1">
        <v>11</v>
      </c>
      <c r="B4363">
        <v>6.3930577455086679</v>
      </c>
      <c r="C4363">
        <v>5.4473703441723584</v>
      </c>
      <c r="D4363">
        <f t="shared" si="340"/>
        <v>11.840428089681026</v>
      </c>
      <c r="E4363">
        <v>2.5</v>
      </c>
      <c r="F4363">
        <v>7</v>
      </c>
      <c r="G4363">
        <f t="shared" si="341"/>
        <v>9.5</v>
      </c>
      <c r="H4363">
        <f t="shared" si="342"/>
        <v>0</v>
      </c>
      <c r="I4363">
        <f t="shared" si="343"/>
        <v>0</v>
      </c>
      <c r="J4363">
        <f t="shared" si="344"/>
        <v>1</v>
      </c>
    </row>
    <row r="4364" spans="1:10" x14ac:dyDescent="0.2">
      <c r="A4364" s="1">
        <v>12</v>
      </c>
      <c r="B4364">
        <v>7.164357143774855</v>
      </c>
      <c r="C4364">
        <v>2.809129754931607</v>
      </c>
      <c r="D4364">
        <f t="shared" si="340"/>
        <v>9.9734868987064615</v>
      </c>
      <c r="E4364">
        <v>2.4</v>
      </c>
      <c r="F4364">
        <v>6.5</v>
      </c>
      <c r="G4364">
        <f t="shared" si="341"/>
        <v>8.9</v>
      </c>
      <c r="H4364">
        <f t="shared" si="342"/>
        <v>1</v>
      </c>
      <c r="I4364">
        <f t="shared" si="343"/>
        <v>0</v>
      </c>
      <c r="J4364">
        <f t="shared" si="344"/>
        <v>0</v>
      </c>
    </row>
    <row r="4365" spans="1:10" x14ac:dyDescent="0.2">
      <c r="A4365" s="1">
        <v>13</v>
      </c>
      <c r="B4365">
        <v>6.5250713586694067</v>
      </c>
      <c r="C4365">
        <v>3.6300362388432168</v>
      </c>
      <c r="D4365">
        <f t="shared" si="340"/>
        <v>10.155107597512623</v>
      </c>
      <c r="E4365">
        <v>4.0999999999999996</v>
      </c>
      <c r="F4365">
        <v>5.5</v>
      </c>
      <c r="G4365">
        <f t="shared" si="341"/>
        <v>9.6</v>
      </c>
      <c r="H4365">
        <f t="shared" si="342"/>
        <v>0</v>
      </c>
      <c r="I4365">
        <f t="shared" si="343"/>
        <v>0</v>
      </c>
      <c r="J4365">
        <f t="shared" si="344"/>
        <v>0</v>
      </c>
    </row>
    <row r="4366" spans="1:10" x14ac:dyDescent="0.2">
      <c r="A4366" s="1">
        <v>14</v>
      </c>
      <c r="B4366">
        <v>3.8000274723555698</v>
      </c>
      <c r="C4366">
        <v>5.0026506684959964</v>
      </c>
      <c r="D4366">
        <f t="shared" si="340"/>
        <v>8.8026781408515653</v>
      </c>
      <c r="E4366">
        <v>3.8</v>
      </c>
      <c r="F4366">
        <v>5</v>
      </c>
      <c r="G4366">
        <f t="shared" si="341"/>
        <v>8.8000000000000007</v>
      </c>
      <c r="H4366">
        <f t="shared" si="342"/>
        <v>1</v>
      </c>
      <c r="I4366">
        <f t="shared" si="343"/>
        <v>1</v>
      </c>
      <c r="J4366">
        <f t="shared" si="344"/>
        <v>0</v>
      </c>
    </row>
    <row r="4367" spans="1:10" x14ac:dyDescent="0.2">
      <c r="A4367" s="1">
        <v>0</v>
      </c>
      <c r="B4367">
        <v>1.7448523281536701</v>
      </c>
      <c r="C4367">
        <v>1.105520981357168</v>
      </c>
      <c r="D4367">
        <f t="shared" si="340"/>
        <v>2.8503733095108381</v>
      </c>
      <c r="E4367">
        <v>4</v>
      </c>
      <c r="F4367">
        <v>5</v>
      </c>
      <c r="G4367">
        <f t="shared" si="341"/>
        <v>9</v>
      </c>
      <c r="H4367">
        <f t="shared" si="342"/>
        <v>1</v>
      </c>
      <c r="I4367">
        <f t="shared" si="343"/>
        <v>1</v>
      </c>
      <c r="J4367">
        <f t="shared" si="344"/>
        <v>0</v>
      </c>
    </row>
    <row r="4368" spans="1:10" x14ac:dyDescent="0.2">
      <c r="A4368" s="1">
        <v>1</v>
      </c>
      <c r="B4368">
        <v>6.2647943884125317</v>
      </c>
      <c r="C4368">
        <v>8.7995992519746995</v>
      </c>
      <c r="D4368">
        <f t="shared" si="340"/>
        <v>15.06439364038723</v>
      </c>
      <c r="E4368">
        <v>6.9</v>
      </c>
      <c r="F4368">
        <v>7</v>
      </c>
      <c r="G4368">
        <f t="shared" si="341"/>
        <v>13.9</v>
      </c>
      <c r="H4368">
        <f t="shared" si="342"/>
        <v>1</v>
      </c>
      <c r="I4368">
        <f t="shared" si="343"/>
        <v>1</v>
      </c>
      <c r="J4368">
        <f t="shared" si="344"/>
        <v>1</v>
      </c>
    </row>
    <row r="4369" spans="1:10" x14ac:dyDescent="0.2">
      <c r="A4369" s="1">
        <v>2</v>
      </c>
      <c r="B4369">
        <v>8.988786325599035</v>
      </c>
      <c r="C4369">
        <v>9.3810955265389548</v>
      </c>
      <c r="D4369">
        <f t="shared" si="340"/>
        <v>18.36988185213799</v>
      </c>
      <c r="E4369">
        <v>9.6999999999999993</v>
      </c>
      <c r="F4369">
        <v>9</v>
      </c>
      <c r="G4369">
        <f t="shared" si="341"/>
        <v>18.7</v>
      </c>
      <c r="H4369">
        <f t="shared" si="342"/>
        <v>1</v>
      </c>
      <c r="I4369">
        <f t="shared" si="343"/>
        <v>1</v>
      </c>
      <c r="J4369">
        <f t="shared" si="344"/>
        <v>1</v>
      </c>
    </row>
    <row r="4370" spans="1:10" x14ac:dyDescent="0.2">
      <c r="A4370" s="1">
        <v>3</v>
      </c>
      <c r="B4370">
        <v>-0.33194381486280239</v>
      </c>
      <c r="C4370">
        <v>5.8832659640547904</v>
      </c>
      <c r="D4370">
        <f t="shared" si="340"/>
        <v>5.5513221491919884</v>
      </c>
      <c r="E4370">
        <v>7.4</v>
      </c>
      <c r="F4370">
        <v>7.5</v>
      </c>
      <c r="G4370">
        <f t="shared" si="341"/>
        <v>14.9</v>
      </c>
      <c r="H4370">
        <f t="shared" si="342"/>
        <v>0</v>
      </c>
      <c r="I4370">
        <f t="shared" si="343"/>
        <v>0</v>
      </c>
      <c r="J4370">
        <f t="shared" si="344"/>
        <v>1</v>
      </c>
    </row>
    <row r="4371" spans="1:10" x14ac:dyDescent="0.2">
      <c r="A4371" s="1">
        <v>4</v>
      </c>
      <c r="B4371">
        <v>4.9462455654023012</v>
      </c>
      <c r="C4371">
        <v>7.5501562057174159</v>
      </c>
      <c r="D4371">
        <f t="shared" si="340"/>
        <v>12.496401771119718</v>
      </c>
      <c r="E4371">
        <v>4.4000000000000004</v>
      </c>
      <c r="F4371">
        <v>6</v>
      </c>
      <c r="G4371">
        <f t="shared" si="341"/>
        <v>10.4</v>
      </c>
      <c r="H4371">
        <f t="shared" si="342"/>
        <v>1</v>
      </c>
      <c r="I4371">
        <f t="shared" si="343"/>
        <v>1</v>
      </c>
      <c r="J4371">
        <f t="shared" si="344"/>
        <v>1</v>
      </c>
    </row>
    <row r="4372" spans="1:10" x14ac:dyDescent="0.2">
      <c r="A4372" s="1">
        <v>5</v>
      </c>
      <c r="B4372">
        <v>4.2279519731570261</v>
      </c>
      <c r="C4372">
        <v>2.750035076524469</v>
      </c>
      <c r="D4372">
        <f t="shared" si="340"/>
        <v>6.9779870496814951</v>
      </c>
      <c r="E4372">
        <v>0</v>
      </c>
      <c r="F4372">
        <v>0</v>
      </c>
      <c r="G4372">
        <f t="shared" si="341"/>
        <v>0</v>
      </c>
      <c r="H4372">
        <f t="shared" si="342"/>
        <v>1</v>
      </c>
      <c r="I4372">
        <f t="shared" si="343"/>
        <v>1</v>
      </c>
      <c r="J4372">
        <f t="shared" si="344"/>
        <v>1</v>
      </c>
    </row>
    <row r="4373" spans="1:10" x14ac:dyDescent="0.2">
      <c r="A4373" s="1">
        <v>6</v>
      </c>
      <c r="B4373">
        <v>2.917175797286228</v>
      </c>
      <c r="C4373">
        <v>3.5136604531332489</v>
      </c>
      <c r="D4373">
        <f t="shared" si="340"/>
        <v>6.4308362504194765</v>
      </c>
      <c r="E4373">
        <v>1.2</v>
      </c>
      <c r="F4373">
        <v>6.5</v>
      </c>
      <c r="G4373">
        <f t="shared" si="341"/>
        <v>7.7</v>
      </c>
      <c r="H4373">
        <f t="shared" si="342"/>
        <v>1</v>
      </c>
      <c r="I4373">
        <f t="shared" si="343"/>
        <v>1</v>
      </c>
      <c r="J4373">
        <f t="shared" si="344"/>
        <v>0</v>
      </c>
    </row>
    <row r="4374" spans="1:10" x14ac:dyDescent="0.2">
      <c r="A4374" s="1">
        <v>7</v>
      </c>
      <c r="B4374">
        <v>3.818708858379535</v>
      </c>
      <c r="C4374">
        <v>5.2329626137038954</v>
      </c>
      <c r="D4374">
        <f t="shared" si="340"/>
        <v>9.0516714720834308</v>
      </c>
      <c r="E4374">
        <v>3</v>
      </c>
      <c r="F4374">
        <v>0.5</v>
      </c>
      <c r="G4374">
        <f t="shared" si="341"/>
        <v>3.5</v>
      </c>
      <c r="H4374">
        <f t="shared" si="342"/>
        <v>1</v>
      </c>
      <c r="I4374">
        <f t="shared" si="343"/>
        <v>1</v>
      </c>
      <c r="J4374">
        <f t="shared" si="344"/>
        <v>0</v>
      </c>
    </row>
    <row r="4375" spans="1:10" x14ac:dyDescent="0.2">
      <c r="A4375" s="1">
        <v>8</v>
      </c>
      <c r="B4375">
        <v>5.9837002941303394</v>
      </c>
      <c r="C4375">
        <v>2.2091706429642182</v>
      </c>
      <c r="D4375">
        <f t="shared" si="340"/>
        <v>8.1928709370945576</v>
      </c>
      <c r="E4375">
        <v>4.4000000000000004</v>
      </c>
      <c r="F4375">
        <v>5</v>
      </c>
      <c r="G4375">
        <f t="shared" si="341"/>
        <v>9.4</v>
      </c>
      <c r="H4375">
        <f t="shared" si="342"/>
        <v>1</v>
      </c>
      <c r="I4375">
        <f t="shared" si="343"/>
        <v>0</v>
      </c>
      <c r="J4375">
        <f t="shared" si="344"/>
        <v>0</v>
      </c>
    </row>
    <row r="4376" spans="1:10" x14ac:dyDescent="0.2">
      <c r="A4376" s="1">
        <v>9</v>
      </c>
      <c r="B4376">
        <v>2.4854758118177629</v>
      </c>
      <c r="C4376">
        <v>4.1192252877089848</v>
      </c>
      <c r="D4376">
        <f t="shared" si="340"/>
        <v>6.6047010995267481</v>
      </c>
      <c r="E4376">
        <v>1.5</v>
      </c>
      <c r="F4376">
        <v>5.5</v>
      </c>
      <c r="G4376">
        <f t="shared" si="341"/>
        <v>7</v>
      </c>
      <c r="H4376">
        <f t="shared" si="342"/>
        <v>1</v>
      </c>
      <c r="I4376">
        <f t="shared" si="343"/>
        <v>1</v>
      </c>
      <c r="J4376">
        <f t="shared" si="344"/>
        <v>0</v>
      </c>
    </row>
    <row r="4377" spans="1:10" x14ac:dyDescent="0.2">
      <c r="A4377" s="1">
        <v>10</v>
      </c>
      <c r="B4377">
        <v>5.7470303291362361</v>
      </c>
      <c r="C4377">
        <v>5.6401802236393976</v>
      </c>
      <c r="D4377">
        <f t="shared" si="340"/>
        <v>11.387210552775635</v>
      </c>
      <c r="E4377">
        <v>6.2</v>
      </c>
      <c r="F4377">
        <v>1</v>
      </c>
      <c r="G4377">
        <f t="shared" si="341"/>
        <v>7.2</v>
      </c>
      <c r="H4377">
        <f t="shared" si="342"/>
        <v>0</v>
      </c>
      <c r="I4377">
        <f t="shared" si="343"/>
        <v>1</v>
      </c>
      <c r="J4377">
        <f t="shared" si="344"/>
        <v>0</v>
      </c>
    </row>
    <row r="4378" spans="1:10" x14ac:dyDescent="0.2">
      <c r="A4378" s="1">
        <v>11</v>
      </c>
      <c r="B4378">
        <v>4.9635111391721312</v>
      </c>
      <c r="C4378">
        <v>5.2926711838663394</v>
      </c>
      <c r="D4378">
        <f t="shared" si="340"/>
        <v>10.25618232303847</v>
      </c>
      <c r="E4378">
        <v>5.6</v>
      </c>
      <c r="F4378">
        <v>8.5</v>
      </c>
      <c r="G4378">
        <f t="shared" si="341"/>
        <v>14.1</v>
      </c>
      <c r="H4378">
        <f t="shared" si="342"/>
        <v>1</v>
      </c>
      <c r="I4378">
        <f t="shared" si="343"/>
        <v>0</v>
      </c>
      <c r="J4378">
        <f t="shared" si="344"/>
        <v>1</v>
      </c>
    </row>
    <row r="4379" spans="1:10" x14ac:dyDescent="0.2">
      <c r="A4379" s="1">
        <v>12</v>
      </c>
      <c r="B4379">
        <v>7.7430284454877407</v>
      </c>
      <c r="C4379">
        <v>8.5532718160474097</v>
      </c>
      <c r="D4379">
        <f t="shared" si="340"/>
        <v>16.296300261535151</v>
      </c>
      <c r="E4379">
        <v>9.8000000000000007</v>
      </c>
      <c r="F4379">
        <v>9</v>
      </c>
      <c r="G4379">
        <f t="shared" si="341"/>
        <v>18.8</v>
      </c>
      <c r="H4379">
        <f t="shared" si="342"/>
        <v>1</v>
      </c>
      <c r="I4379">
        <f t="shared" si="343"/>
        <v>1</v>
      </c>
      <c r="J4379">
        <f t="shared" si="344"/>
        <v>1</v>
      </c>
    </row>
    <row r="4380" spans="1:10" x14ac:dyDescent="0.2">
      <c r="A4380" s="1">
        <v>13</v>
      </c>
      <c r="B4380">
        <v>7.1617402462209414</v>
      </c>
      <c r="C4380">
        <v>5.1440028886668694</v>
      </c>
      <c r="D4380">
        <f t="shared" si="340"/>
        <v>12.305743134887811</v>
      </c>
      <c r="E4380">
        <v>9.4</v>
      </c>
      <c r="F4380">
        <v>0</v>
      </c>
      <c r="G4380">
        <f t="shared" si="341"/>
        <v>9.4</v>
      </c>
      <c r="H4380">
        <f t="shared" si="342"/>
        <v>0</v>
      </c>
      <c r="I4380">
        <f t="shared" si="343"/>
        <v>1</v>
      </c>
      <c r="J4380">
        <f t="shared" si="344"/>
        <v>0</v>
      </c>
    </row>
    <row r="4381" spans="1:10" x14ac:dyDescent="0.2">
      <c r="A4381" s="1">
        <v>14</v>
      </c>
      <c r="B4381">
        <v>4.0313035838576274</v>
      </c>
      <c r="C4381">
        <v>8.2854635942876662</v>
      </c>
      <c r="D4381">
        <f t="shared" si="340"/>
        <v>12.316767178145295</v>
      </c>
      <c r="E4381">
        <v>5.0999999999999996</v>
      </c>
      <c r="F4381">
        <v>10</v>
      </c>
      <c r="G4381">
        <f t="shared" si="341"/>
        <v>15.1</v>
      </c>
      <c r="H4381">
        <f t="shared" si="342"/>
        <v>1</v>
      </c>
      <c r="I4381">
        <f t="shared" si="343"/>
        <v>0</v>
      </c>
      <c r="J4381">
        <f t="shared" si="344"/>
        <v>1</v>
      </c>
    </row>
    <row r="4382" spans="1:10" x14ac:dyDescent="0.2">
      <c r="A4382" s="1">
        <v>0</v>
      </c>
      <c r="B4382">
        <v>4.5376467882525731</v>
      </c>
      <c r="C4382">
        <v>5.9860962544883094</v>
      </c>
      <c r="D4382">
        <f t="shared" si="340"/>
        <v>10.523743042740882</v>
      </c>
      <c r="E4382">
        <v>4.8</v>
      </c>
      <c r="F4382">
        <v>6</v>
      </c>
      <c r="G4382">
        <f t="shared" si="341"/>
        <v>10.8</v>
      </c>
      <c r="H4382">
        <f t="shared" si="342"/>
        <v>1</v>
      </c>
      <c r="I4382">
        <f t="shared" si="343"/>
        <v>1</v>
      </c>
      <c r="J4382">
        <f t="shared" si="344"/>
        <v>1</v>
      </c>
    </row>
    <row r="4383" spans="1:10" x14ac:dyDescent="0.2">
      <c r="A4383" s="1">
        <v>1</v>
      </c>
      <c r="B4383">
        <v>1.889594025636522</v>
      </c>
      <c r="C4383">
        <v>3.741265022586298</v>
      </c>
      <c r="D4383">
        <f t="shared" si="340"/>
        <v>5.6308590482228205</v>
      </c>
      <c r="E4383">
        <v>0.2</v>
      </c>
      <c r="F4383">
        <v>0</v>
      </c>
      <c r="G4383">
        <f t="shared" si="341"/>
        <v>0.2</v>
      </c>
      <c r="H4383">
        <f t="shared" si="342"/>
        <v>1</v>
      </c>
      <c r="I4383">
        <f t="shared" si="343"/>
        <v>1</v>
      </c>
      <c r="J4383">
        <f t="shared" si="344"/>
        <v>1</v>
      </c>
    </row>
    <row r="4384" spans="1:10" x14ac:dyDescent="0.2">
      <c r="A4384" s="1">
        <v>2</v>
      </c>
      <c r="B4384">
        <v>1.0277087659360551</v>
      </c>
      <c r="C4384">
        <v>3.1331915073096459</v>
      </c>
      <c r="D4384">
        <f t="shared" si="340"/>
        <v>4.1609002732457014</v>
      </c>
      <c r="E4384">
        <v>2.4</v>
      </c>
      <c r="F4384">
        <v>9</v>
      </c>
      <c r="G4384">
        <f t="shared" si="341"/>
        <v>11.4</v>
      </c>
      <c r="H4384">
        <f t="shared" si="342"/>
        <v>0</v>
      </c>
      <c r="I4384">
        <f t="shared" si="343"/>
        <v>1</v>
      </c>
      <c r="J4384">
        <f t="shared" si="344"/>
        <v>0</v>
      </c>
    </row>
    <row r="4385" spans="1:10" x14ac:dyDescent="0.2">
      <c r="A4385" s="1">
        <v>3</v>
      </c>
      <c r="B4385">
        <v>6.4593456948008443</v>
      </c>
      <c r="C4385">
        <v>5.9022368959547782</v>
      </c>
      <c r="D4385">
        <f t="shared" si="340"/>
        <v>12.361582590755622</v>
      </c>
      <c r="E4385">
        <v>7.4</v>
      </c>
      <c r="F4385">
        <v>4.5</v>
      </c>
      <c r="G4385">
        <f t="shared" si="341"/>
        <v>11.9</v>
      </c>
      <c r="H4385">
        <f t="shared" si="342"/>
        <v>1</v>
      </c>
      <c r="I4385">
        <f t="shared" si="343"/>
        <v>1</v>
      </c>
      <c r="J4385">
        <f t="shared" si="344"/>
        <v>0</v>
      </c>
    </row>
    <row r="4386" spans="1:10" x14ac:dyDescent="0.2">
      <c r="A4386" s="1">
        <v>4</v>
      </c>
      <c r="B4386">
        <v>-0.80850646777044022</v>
      </c>
      <c r="C4386">
        <v>6.5315465255150649</v>
      </c>
      <c r="D4386">
        <f t="shared" si="340"/>
        <v>5.7230400577446243</v>
      </c>
      <c r="E4386">
        <v>7.4</v>
      </c>
      <c r="F4386">
        <v>7.5</v>
      </c>
      <c r="G4386">
        <f t="shared" si="341"/>
        <v>14.9</v>
      </c>
      <c r="H4386">
        <f t="shared" si="342"/>
        <v>0</v>
      </c>
      <c r="I4386">
        <f t="shared" si="343"/>
        <v>0</v>
      </c>
      <c r="J4386">
        <f t="shared" si="344"/>
        <v>1</v>
      </c>
    </row>
    <row r="4387" spans="1:10" x14ac:dyDescent="0.2">
      <c r="A4387" s="1">
        <v>5</v>
      </c>
      <c r="B4387">
        <v>2.3748950434420268</v>
      </c>
      <c r="C4387">
        <v>4.235222470992988</v>
      </c>
      <c r="D4387">
        <f t="shared" si="340"/>
        <v>6.6101175144350144</v>
      </c>
      <c r="E4387">
        <v>3.9</v>
      </c>
      <c r="F4387">
        <v>9</v>
      </c>
      <c r="G4387">
        <f t="shared" si="341"/>
        <v>12.9</v>
      </c>
      <c r="H4387">
        <f t="shared" si="342"/>
        <v>0</v>
      </c>
      <c r="I4387">
        <f t="shared" si="343"/>
        <v>1</v>
      </c>
      <c r="J4387">
        <f t="shared" si="344"/>
        <v>0</v>
      </c>
    </row>
    <row r="4388" spans="1:10" x14ac:dyDescent="0.2">
      <c r="A4388" s="1">
        <v>6</v>
      </c>
      <c r="B4388">
        <v>3.4191495999278572</v>
      </c>
      <c r="C4388">
        <v>8.5256210441124285</v>
      </c>
      <c r="D4388">
        <f t="shared" si="340"/>
        <v>11.944770644040286</v>
      </c>
      <c r="E4388">
        <v>8.6</v>
      </c>
      <c r="F4388">
        <v>7</v>
      </c>
      <c r="G4388">
        <f t="shared" si="341"/>
        <v>15.6</v>
      </c>
      <c r="H4388">
        <f t="shared" si="342"/>
        <v>1</v>
      </c>
      <c r="I4388">
        <f t="shared" si="343"/>
        <v>0</v>
      </c>
      <c r="J4388">
        <f t="shared" si="344"/>
        <v>1</v>
      </c>
    </row>
    <row r="4389" spans="1:10" x14ac:dyDescent="0.2">
      <c r="A4389" s="1">
        <v>7</v>
      </c>
      <c r="B4389">
        <v>3.4031578786662182</v>
      </c>
      <c r="C4389">
        <v>7.7304364010888458</v>
      </c>
      <c r="D4389">
        <f t="shared" si="340"/>
        <v>11.133594279755064</v>
      </c>
      <c r="E4389">
        <v>5.6</v>
      </c>
      <c r="F4389">
        <v>7</v>
      </c>
      <c r="G4389">
        <f t="shared" si="341"/>
        <v>12.6</v>
      </c>
      <c r="H4389">
        <f t="shared" si="342"/>
        <v>1</v>
      </c>
      <c r="I4389">
        <f t="shared" si="343"/>
        <v>0</v>
      </c>
      <c r="J4389">
        <f t="shared" si="344"/>
        <v>1</v>
      </c>
    </row>
    <row r="4390" spans="1:10" x14ac:dyDescent="0.2">
      <c r="A4390" s="1">
        <v>8</v>
      </c>
      <c r="B4390">
        <v>4.4658033983703831</v>
      </c>
      <c r="C4390">
        <v>8.9110795903903259</v>
      </c>
      <c r="D4390">
        <f t="shared" si="340"/>
        <v>13.376882988760709</v>
      </c>
      <c r="E4390">
        <v>9.4</v>
      </c>
      <c r="F4390">
        <v>10</v>
      </c>
      <c r="G4390">
        <f t="shared" si="341"/>
        <v>19.399999999999999</v>
      </c>
      <c r="H4390">
        <f t="shared" si="342"/>
        <v>1</v>
      </c>
      <c r="I4390">
        <f t="shared" si="343"/>
        <v>0</v>
      </c>
      <c r="J4390">
        <f t="shared" si="344"/>
        <v>1</v>
      </c>
    </row>
    <row r="4391" spans="1:10" x14ac:dyDescent="0.2">
      <c r="A4391" s="1">
        <v>9</v>
      </c>
      <c r="B4391">
        <v>6.0386679962047731</v>
      </c>
      <c r="C4391">
        <v>9.2285230758788312</v>
      </c>
      <c r="D4391">
        <f t="shared" si="340"/>
        <v>15.267191072083605</v>
      </c>
      <c r="E4391">
        <v>9</v>
      </c>
      <c r="F4391">
        <v>10</v>
      </c>
      <c r="G4391">
        <f t="shared" si="341"/>
        <v>19</v>
      </c>
      <c r="H4391">
        <f t="shared" si="342"/>
        <v>1</v>
      </c>
      <c r="I4391">
        <f t="shared" si="343"/>
        <v>1</v>
      </c>
      <c r="J4391">
        <f t="shared" si="344"/>
        <v>1</v>
      </c>
    </row>
    <row r="4392" spans="1:10" x14ac:dyDescent="0.2">
      <c r="A4392" s="1">
        <v>10</v>
      </c>
      <c r="B4392">
        <v>4.4860753853004516</v>
      </c>
      <c r="C4392">
        <v>1.003749075379299</v>
      </c>
      <c r="D4392">
        <f t="shared" si="340"/>
        <v>5.4898244606797508</v>
      </c>
      <c r="E4392">
        <v>1.2</v>
      </c>
      <c r="F4392">
        <v>1.5</v>
      </c>
      <c r="G4392">
        <f t="shared" si="341"/>
        <v>2.7</v>
      </c>
      <c r="H4392">
        <f t="shared" si="342"/>
        <v>1</v>
      </c>
      <c r="I4392">
        <f t="shared" si="343"/>
        <v>1</v>
      </c>
      <c r="J4392">
        <f t="shared" si="344"/>
        <v>1</v>
      </c>
    </row>
    <row r="4393" spans="1:10" x14ac:dyDescent="0.2">
      <c r="A4393" s="1">
        <v>11</v>
      </c>
      <c r="B4393">
        <v>1.397022617993825</v>
      </c>
      <c r="C4393">
        <v>5.3797394453856002</v>
      </c>
      <c r="D4393">
        <f t="shared" si="340"/>
        <v>6.776762063379425</v>
      </c>
      <c r="E4393">
        <v>3</v>
      </c>
      <c r="F4393">
        <v>3</v>
      </c>
      <c r="G4393">
        <f t="shared" si="341"/>
        <v>6</v>
      </c>
      <c r="H4393">
        <f t="shared" si="342"/>
        <v>1</v>
      </c>
      <c r="I4393">
        <f t="shared" si="343"/>
        <v>1</v>
      </c>
      <c r="J4393">
        <f t="shared" si="344"/>
        <v>0</v>
      </c>
    </row>
    <row r="4394" spans="1:10" x14ac:dyDescent="0.2">
      <c r="A4394" s="1">
        <v>12</v>
      </c>
      <c r="B4394">
        <v>4.3571529006337384</v>
      </c>
      <c r="C4394">
        <v>7.366537113068663</v>
      </c>
      <c r="D4394">
        <f t="shared" si="340"/>
        <v>11.723690013702402</v>
      </c>
      <c r="E4394">
        <v>0</v>
      </c>
      <c r="F4394">
        <v>3</v>
      </c>
      <c r="G4394">
        <f t="shared" si="341"/>
        <v>3</v>
      </c>
      <c r="H4394">
        <f t="shared" si="342"/>
        <v>0</v>
      </c>
      <c r="I4394">
        <f t="shared" si="343"/>
        <v>1</v>
      </c>
      <c r="J4394">
        <f t="shared" si="344"/>
        <v>0</v>
      </c>
    </row>
    <row r="4395" spans="1:10" x14ac:dyDescent="0.2">
      <c r="A4395" s="1">
        <v>13</v>
      </c>
      <c r="B4395">
        <v>4.3571529006337384</v>
      </c>
      <c r="C4395">
        <v>3.2519452499055612</v>
      </c>
      <c r="D4395">
        <f t="shared" si="340"/>
        <v>7.6090981505392996</v>
      </c>
      <c r="E4395">
        <v>4.8</v>
      </c>
      <c r="F4395">
        <v>6</v>
      </c>
      <c r="G4395">
        <f t="shared" si="341"/>
        <v>10.8</v>
      </c>
      <c r="H4395">
        <f t="shared" si="342"/>
        <v>0</v>
      </c>
      <c r="I4395">
        <f t="shared" si="343"/>
        <v>1</v>
      </c>
      <c r="J4395">
        <f t="shared" si="344"/>
        <v>0</v>
      </c>
    </row>
    <row r="4396" spans="1:10" x14ac:dyDescent="0.2">
      <c r="A4396" s="1">
        <v>14</v>
      </c>
      <c r="B4396">
        <v>4.3571529006337384</v>
      </c>
      <c r="C4396">
        <v>6.5361139055643589</v>
      </c>
      <c r="D4396">
        <f t="shared" si="340"/>
        <v>10.893266806198097</v>
      </c>
      <c r="E4396">
        <v>3.8</v>
      </c>
      <c r="F4396">
        <v>4.5</v>
      </c>
      <c r="G4396">
        <f t="shared" si="341"/>
        <v>8.3000000000000007</v>
      </c>
      <c r="H4396">
        <f t="shared" si="342"/>
        <v>0</v>
      </c>
      <c r="I4396">
        <f t="shared" si="343"/>
        <v>1</v>
      </c>
      <c r="J4396">
        <f t="shared" si="344"/>
        <v>0</v>
      </c>
    </row>
    <row r="4397" spans="1:10" x14ac:dyDescent="0.2">
      <c r="A4397" s="1">
        <v>0</v>
      </c>
      <c r="B4397">
        <v>4.644129437183147</v>
      </c>
      <c r="C4397">
        <v>9.4097448181877468</v>
      </c>
      <c r="D4397">
        <f t="shared" si="340"/>
        <v>14.053874255370893</v>
      </c>
      <c r="E4397">
        <v>5.9</v>
      </c>
      <c r="F4397">
        <v>8.5</v>
      </c>
      <c r="G4397">
        <f t="shared" si="341"/>
        <v>14.4</v>
      </c>
      <c r="H4397">
        <f t="shared" si="342"/>
        <v>1</v>
      </c>
      <c r="I4397">
        <f t="shared" si="343"/>
        <v>0</v>
      </c>
      <c r="J4397">
        <f t="shared" si="344"/>
        <v>1</v>
      </c>
    </row>
    <row r="4398" spans="1:10" x14ac:dyDescent="0.2">
      <c r="A4398" s="1">
        <v>1</v>
      </c>
      <c r="B4398">
        <v>4.3432454784563781</v>
      </c>
      <c r="C4398">
        <v>6.0547662945583722</v>
      </c>
      <c r="D4398">
        <f t="shared" si="340"/>
        <v>10.398011773014751</v>
      </c>
      <c r="E4398">
        <v>4.8</v>
      </c>
      <c r="F4398">
        <v>6</v>
      </c>
      <c r="G4398">
        <f t="shared" si="341"/>
        <v>10.8</v>
      </c>
      <c r="H4398">
        <f t="shared" si="342"/>
        <v>1</v>
      </c>
      <c r="I4398">
        <f t="shared" si="343"/>
        <v>1</v>
      </c>
      <c r="J4398">
        <f t="shared" si="344"/>
        <v>1</v>
      </c>
    </row>
    <row r="4399" spans="1:10" x14ac:dyDescent="0.2">
      <c r="A4399" s="1">
        <v>2</v>
      </c>
      <c r="B4399">
        <v>0.39288140813939609</v>
      </c>
      <c r="C4399">
        <v>2.8508005797945701</v>
      </c>
      <c r="D4399">
        <f t="shared" si="340"/>
        <v>3.2436819879339662</v>
      </c>
      <c r="E4399">
        <v>0.2</v>
      </c>
      <c r="F4399">
        <v>0</v>
      </c>
      <c r="G4399">
        <f t="shared" si="341"/>
        <v>0.2</v>
      </c>
      <c r="H4399">
        <f t="shared" si="342"/>
        <v>1</v>
      </c>
      <c r="I4399">
        <f t="shared" si="343"/>
        <v>1</v>
      </c>
      <c r="J4399">
        <f t="shared" si="344"/>
        <v>1</v>
      </c>
    </row>
    <row r="4400" spans="1:10" x14ac:dyDescent="0.2">
      <c r="A4400" s="1">
        <v>3</v>
      </c>
      <c r="B4400">
        <v>8.0492716690947272</v>
      </c>
      <c r="C4400">
        <v>8.0496560099185288</v>
      </c>
      <c r="D4400">
        <f t="shared" si="340"/>
        <v>16.098927679013258</v>
      </c>
      <c r="E4400">
        <v>8.6</v>
      </c>
      <c r="F4400">
        <v>5</v>
      </c>
      <c r="G4400">
        <f t="shared" si="341"/>
        <v>13.6</v>
      </c>
      <c r="H4400">
        <f t="shared" si="342"/>
        <v>1</v>
      </c>
      <c r="I4400">
        <f t="shared" si="343"/>
        <v>1</v>
      </c>
      <c r="J4400">
        <f t="shared" si="344"/>
        <v>0</v>
      </c>
    </row>
    <row r="4401" spans="1:10" x14ac:dyDescent="0.2">
      <c r="A4401" s="1">
        <v>4</v>
      </c>
      <c r="B4401">
        <v>0.53688657525720973</v>
      </c>
      <c r="C4401">
        <v>7.3762180597176643</v>
      </c>
      <c r="D4401">
        <f t="shared" si="340"/>
        <v>7.9131046349748742</v>
      </c>
      <c r="E4401">
        <v>7.4</v>
      </c>
      <c r="F4401">
        <v>7.5</v>
      </c>
      <c r="G4401">
        <f t="shared" si="341"/>
        <v>14.9</v>
      </c>
      <c r="H4401">
        <f t="shared" si="342"/>
        <v>0</v>
      </c>
      <c r="I4401">
        <f t="shared" si="343"/>
        <v>0</v>
      </c>
      <c r="J4401">
        <f t="shared" si="344"/>
        <v>1</v>
      </c>
    </row>
    <row r="4402" spans="1:10" x14ac:dyDescent="0.2">
      <c r="A4402" s="1">
        <v>5</v>
      </c>
      <c r="B4402">
        <v>4.0030726082075221</v>
      </c>
      <c r="C4402">
        <v>6.638153040638783</v>
      </c>
      <c r="D4402">
        <f t="shared" si="340"/>
        <v>10.641225648846305</v>
      </c>
      <c r="E4402">
        <v>7.1</v>
      </c>
      <c r="F4402">
        <v>7</v>
      </c>
      <c r="G4402">
        <f t="shared" si="341"/>
        <v>14.1</v>
      </c>
      <c r="H4402">
        <f t="shared" si="342"/>
        <v>1</v>
      </c>
      <c r="I4402">
        <f t="shared" si="343"/>
        <v>0</v>
      </c>
      <c r="J4402">
        <f t="shared" si="344"/>
        <v>1</v>
      </c>
    </row>
    <row r="4403" spans="1:10" x14ac:dyDescent="0.2">
      <c r="A4403" s="1">
        <v>6</v>
      </c>
      <c r="B4403">
        <v>2.4389600082289249</v>
      </c>
      <c r="C4403">
        <v>6.1316202520451233</v>
      </c>
      <c r="D4403">
        <f t="shared" si="340"/>
        <v>8.5705802602740491</v>
      </c>
      <c r="E4403">
        <v>4.8</v>
      </c>
      <c r="F4403">
        <v>7</v>
      </c>
      <c r="G4403">
        <f t="shared" si="341"/>
        <v>11.8</v>
      </c>
      <c r="H4403">
        <f t="shared" si="342"/>
        <v>0</v>
      </c>
      <c r="I4403">
        <f t="shared" si="343"/>
        <v>1</v>
      </c>
      <c r="J4403">
        <f t="shared" si="344"/>
        <v>1</v>
      </c>
    </row>
    <row r="4404" spans="1:10" x14ac:dyDescent="0.2">
      <c r="A4404" s="1">
        <v>7</v>
      </c>
      <c r="B4404">
        <v>1.802110907421163</v>
      </c>
      <c r="C4404">
        <v>2.6410224776361471</v>
      </c>
      <c r="D4404">
        <f t="shared" si="340"/>
        <v>4.44313338505731</v>
      </c>
      <c r="E4404">
        <v>3.2</v>
      </c>
      <c r="F4404">
        <v>2.5</v>
      </c>
      <c r="G4404">
        <f t="shared" si="341"/>
        <v>5.7</v>
      </c>
      <c r="H4404">
        <f t="shared" si="342"/>
        <v>1</v>
      </c>
      <c r="I4404">
        <f t="shared" si="343"/>
        <v>1</v>
      </c>
      <c r="J4404">
        <f t="shared" si="344"/>
        <v>1</v>
      </c>
    </row>
    <row r="4405" spans="1:10" x14ac:dyDescent="0.2">
      <c r="A4405" s="1">
        <v>8</v>
      </c>
      <c r="B4405">
        <v>7.8504405485778559</v>
      </c>
      <c r="C4405">
        <v>4.6965569412811634</v>
      </c>
      <c r="D4405">
        <f t="shared" si="340"/>
        <v>12.54699748985902</v>
      </c>
      <c r="E4405">
        <v>5.4</v>
      </c>
      <c r="F4405">
        <v>7.5</v>
      </c>
      <c r="G4405">
        <f t="shared" si="341"/>
        <v>12.9</v>
      </c>
      <c r="H4405">
        <f t="shared" si="342"/>
        <v>1</v>
      </c>
      <c r="I4405">
        <f t="shared" si="343"/>
        <v>1</v>
      </c>
      <c r="J4405">
        <f t="shared" si="344"/>
        <v>0</v>
      </c>
    </row>
    <row r="4406" spans="1:10" x14ac:dyDescent="0.2">
      <c r="A4406" s="1">
        <v>9</v>
      </c>
      <c r="B4406">
        <v>1.344690622577611</v>
      </c>
      <c r="C4406">
        <v>4.6446062818253111</v>
      </c>
      <c r="D4406">
        <f t="shared" si="340"/>
        <v>5.9892969044029218</v>
      </c>
      <c r="E4406">
        <v>3.7</v>
      </c>
      <c r="F4406">
        <v>6</v>
      </c>
      <c r="G4406">
        <f t="shared" si="341"/>
        <v>9.6999999999999993</v>
      </c>
      <c r="H4406">
        <f t="shared" si="342"/>
        <v>1</v>
      </c>
      <c r="I4406">
        <f t="shared" si="343"/>
        <v>1</v>
      </c>
      <c r="J4406">
        <f t="shared" si="344"/>
        <v>0</v>
      </c>
    </row>
    <row r="4407" spans="1:10" x14ac:dyDescent="0.2">
      <c r="A4407" s="1">
        <v>10</v>
      </c>
      <c r="B4407">
        <v>9.2494994729622544</v>
      </c>
      <c r="C4407">
        <v>4.1893776335665391</v>
      </c>
      <c r="D4407">
        <f t="shared" si="340"/>
        <v>13.438877106528793</v>
      </c>
      <c r="E4407">
        <v>6.4</v>
      </c>
      <c r="F4407">
        <v>0.5</v>
      </c>
      <c r="G4407">
        <f t="shared" si="341"/>
        <v>6.9</v>
      </c>
      <c r="H4407">
        <f t="shared" si="342"/>
        <v>0</v>
      </c>
      <c r="I4407">
        <f t="shared" si="343"/>
        <v>1</v>
      </c>
      <c r="J4407">
        <f t="shared" si="344"/>
        <v>1</v>
      </c>
    </row>
    <row r="4408" spans="1:10" x14ac:dyDescent="0.2">
      <c r="A4408" s="1">
        <v>11</v>
      </c>
      <c r="B4408">
        <v>4.8811398097498184</v>
      </c>
      <c r="C4408">
        <v>5.6087728304789701</v>
      </c>
      <c r="D4408">
        <f t="shared" si="340"/>
        <v>10.489912640228788</v>
      </c>
      <c r="E4408">
        <v>2.5</v>
      </c>
      <c r="F4408">
        <v>7</v>
      </c>
      <c r="G4408">
        <f t="shared" si="341"/>
        <v>9.5</v>
      </c>
      <c r="H4408">
        <f t="shared" si="342"/>
        <v>0</v>
      </c>
      <c r="I4408">
        <f t="shared" si="343"/>
        <v>1</v>
      </c>
      <c r="J4408">
        <f t="shared" si="344"/>
        <v>1</v>
      </c>
    </row>
    <row r="4409" spans="1:10" x14ac:dyDescent="0.2">
      <c r="A4409" s="1">
        <v>12</v>
      </c>
      <c r="B4409">
        <v>5.2033567991192324</v>
      </c>
      <c r="C4409">
        <v>7.9624845761888023</v>
      </c>
      <c r="D4409">
        <f t="shared" si="340"/>
        <v>13.165841375308034</v>
      </c>
      <c r="E4409">
        <v>3.1</v>
      </c>
      <c r="F4409">
        <v>3</v>
      </c>
      <c r="G4409">
        <f t="shared" si="341"/>
        <v>6.1</v>
      </c>
      <c r="H4409">
        <f t="shared" si="342"/>
        <v>0</v>
      </c>
      <c r="I4409">
        <f t="shared" si="343"/>
        <v>0</v>
      </c>
      <c r="J4409">
        <f t="shared" si="344"/>
        <v>0</v>
      </c>
    </row>
    <row r="4410" spans="1:10" x14ac:dyDescent="0.2">
      <c r="A4410" s="1">
        <v>13</v>
      </c>
      <c r="B4410">
        <v>3.5944540651191428</v>
      </c>
      <c r="C4410">
        <v>8.3047799518605334</v>
      </c>
      <c r="D4410">
        <f t="shared" si="340"/>
        <v>11.899234016979676</v>
      </c>
      <c r="E4410">
        <v>9</v>
      </c>
      <c r="F4410">
        <v>10</v>
      </c>
      <c r="G4410">
        <f t="shared" si="341"/>
        <v>19</v>
      </c>
      <c r="H4410">
        <f t="shared" si="342"/>
        <v>1</v>
      </c>
      <c r="I4410">
        <f t="shared" si="343"/>
        <v>0</v>
      </c>
      <c r="J4410">
        <f t="shared" si="344"/>
        <v>1</v>
      </c>
    </row>
    <row r="4411" spans="1:10" x14ac:dyDescent="0.2">
      <c r="A4411" s="1">
        <v>14</v>
      </c>
      <c r="B4411">
        <v>4.112515981486971</v>
      </c>
      <c r="C4411">
        <v>6.3471628466462127</v>
      </c>
      <c r="D4411">
        <f t="shared" si="340"/>
        <v>10.459678828133184</v>
      </c>
      <c r="E4411">
        <v>3.8</v>
      </c>
      <c r="F4411">
        <v>4.5</v>
      </c>
      <c r="G4411">
        <f t="shared" si="341"/>
        <v>8.3000000000000007</v>
      </c>
      <c r="H4411">
        <f t="shared" si="342"/>
        <v>0</v>
      </c>
      <c r="I4411">
        <f t="shared" si="343"/>
        <v>1</v>
      </c>
      <c r="J4411">
        <f t="shared" si="344"/>
        <v>0</v>
      </c>
    </row>
    <row r="4412" spans="1:10" x14ac:dyDescent="0.2">
      <c r="A4412" s="1">
        <v>0</v>
      </c>
      <c r="B4412">
        <v>2.300466494496586</v>
      </c>
      <c r="C4412">
        <v>6.2944217227089263</v>
      </c>
      <c r="D4412">
        <f t="shared" si="340"/>
        <v>8.5948882172055114</v>
      </c>
      <c r="E4412">
        <v>3.4</v>
      </c>
      <c r="F4412">
        <v>9.5</v>
      </c>
      <c r="G4412">
        <f t="shared" si="341"/>
        <v>12.9</v>
      </c>
      <c r="H4412">
        <f t="shared" si="342"/>
        <v>0</v>
      </c>
      <c r="I4412">
        <f t="shared" si="343"/>
        <v>1</v>
      </c>
      <c r="J4412">
        <f t="shared" si="344"/>
        <v>1</v>
      </c>
    </row>
    <row r="4413" spans="1:10" x14ac:dyDescent="0.2">
      <c r="A4413" s="1">
        <v>1</v>
      </c>
      <c r="B4413">
        <v>4.0533620077607191</v>
      </c>
      <c r="C4413">
        <v>3.4312140505417452</v>
      </c>
      <c r="D4413">
        <f t="shared" si="340"/>
        <v>7.4845760583024639</v>
      </c>
      <c r="E4413">
        <v>0</v>
      </c>
      <c r="F4413">
        <v>0</v>
      </c>
      <c r="G4413">
        <f t="shared" si="341"/>
        <v>0</v>
      </c>
      <c r="H4413">
        <f t="shared" si="342"/>
        <v>1</v>
      </c>
      <c r="I4413">
        <f t="shared" si="343"/>
        <v>1</v>
      </c>
      <c r="J4413">
        <f t="shared" si="344"/>
        <v>1</v>
      </c>
    </row>
    <row r="4414" spans="1:10" x14ac:dyDescent="0.2">
      <c r="A4414" s="1">
        <v>2</v>
      </c>
      <c r="B4414">
        <v>9.6203928101228939</v>
      </c>
      <c r="C4414">
        <v>3.6870586983141069</v>
      </c>
      <c r="D4414">
        <f t="shared" si="340"/>
        <v>13.307451508437001</v>
      </c>
      <c r="E4414">
        <v>8.4</v>
      </c>
      <c r="F4414">
        <v>9</v>
      </c>
      <c r="G4414">
        <f t="shared" si="341"/>
        <v>17.399999999999999</v>
      </c>
      <c r="H4414">
        <f t="shared" si="342"/>
        <v>1</v>
      </c>
      <c r="I4414">
        <f t="shared" si="343"/>
        <v>1</v>
      </c>
      <c r="J4414">
        <f t="shared" si="344"/>
        <v>0</v>
      </c>
    </row>
    <row r="4415" spans="1:10" x14ac:dyDescent="0.2">
      <c r="A4415" s="1">
        <v>3</v>
      </c>
      <c r="B4415">
        <v>9.4635833791723911</v>
      </c>
      <c r="C4415">
        <v>6.5261236743925011</v>
      </c>
      <c r="D4415">
        <f t="shared" si="340"/>
        <v>15.989707053564892</v>
      </c>
      <c r="E4415">
        <v>7.2</v>
      </c>
      <c r="F4415">
        <v>8.5</v>
      </c>
      <c r="G4415">
        <f t="shared" si="341"/>
        <v>15.7</v>
      </c>
      <c r="H4415">
        <f t="shared" si="342"/>
        <v>1</v>
      </c>
      <c r="I4415">
        <f t="shared" si="343"/>
        <v>1</v>
      </c>
      <c r="J4415">
        <f t="shared" si="344"/>
        <v>1</v>
      </c>
    </row>
    <row r="4416" spans="1:10" x14ac:dyDescent="0.2">
      <c r="A4416" s="1">
        <v>4</v>
      </c>
      <c r="B4416">
        <v>7.0239119488084194</v>
      </c>
      <c r="C4416">
        <v>7.3179435508221573</v>
      </c>
      <c r="D4416">
        <f t="shared" si="340"/>
        <v>14.341855499630576</v>
      </c>
      <c r="E4416">
        <v>6.9</v>
      </c>
      <c r="F4416">
        <v>7</v>
      </c>
      <c r="G4416">
        <f t="shared" si="341"/>
        <v>13.9</v>
      </c>
      <c r="H4416">
        <f t="shared" si="342"/>
        <v>1</v>
      </c>
      <c r="I4416">
        <f t="shared" si="343"/>
        <v>1</v>
      </c>
      <c r="J4416">
        <f t="shared" si="344"/>
        <v>1</v>
      </c>
    </row>
    <row r="4417" spans="1:10" x14ac:dyDescent="0.2">
      <c r="A4417" s="1">
        <v>5</v>
      </c>
      <c r="B4417">
        <v>4.0533620077607191</v>
      </c>
      <c r="C4417">
        <v>5.5788427976425394</v>
      </c>
      <c r="D4417">
        <f t="shared" si="340"/>
        <v>9.6322048054032585</v>
      </c>
      <c r="E4417">
        <v>8.8000000000000007</v>
      </c>
      <c r="F4417">
        <v>8</v>
      </c>
      <c r="G4417">
        <f t="shared" si="341"/>
        <v>16.8</v>
      </c>
      <c r="H4417">
        <f t="shared" si="342"/>
        <v>0</v>
      </c>
      <c r="I4417">
        <f t="shared" si="343"/>
        <v>0</v>
      </c>
      <c r="J4417">
        <f t="shared" si="344"/>
        <v>1</v>
      </c>
    </row>
    <row r="4418" spans="1:10" x14ac:dyDescent="0.2">
      <c r="A4418" s="1">
        <v>6</v>
      </c>
      <c r="B4418">
        <v>9.02700441815883</v>
      </c>
      <c r="C4418">
        <v>4.9296427719729854</v>
      </c>
      <c r="D4418">
        <f t="shared" si="340"/>
        <v>13.956647190131815</v>
      </c>
      <c r="E4418">
        <v>7.4</v>
      </c>
      <c r="F4418">
        <v>4.5</v>
      </c>
      <c r="G4418">
        <f t="shared" si="341"/>
        <v>11.9</v>
      </c>
      <c r="H4418">
        <f t="shared" si="342"/>
        <v>1</v>
      </c>
      <c r="I4418">
        <f t="shared" si="343"/>
        <v>1</v>
      </c>
      <c r="J4418">
        <f t="shared" si="344"/>
        <v>1</v>
      </c>
    </row>
    <row r="4419" spans="1:10" x14ac:dyDescent="0.2">
      <c r="A4419" s="1">
        <v>7</v>
      </c>
      <c r="B4419">
        <v>8.205524154898546</v>
      </c>
      <c r="C4419">
        <v>7.5727695016526946</v>
      </c>
      <c r="D4419">
        <f t="shared" ref="D4419:D4482" si="345">B4419+C4419</f>
        <v>15.778293656551241</v>
      </c>
      <c r="E4419">
        <v>3.25</v>
      </c>
      <c r="F4419">
        <v>6.5</v>
      </c>
      <c r="G4419">
        <f t="shared" ref="G4419:G4482" si="346">E4419+F4419</f>
        <v>9.75</v>
      </c>
      <c r="H4419">
        <f t="shared" ref="H4419:H4482" si="347">IF(OR(AND(G4419&gt;10,D4419&gt;10),AND(G4419&lt;10,D4419&lt;10)),1,0)</f>
        <v>0</v>
      </c>
      <c r="I4419">
        <f t="shared" ref="I4419:I4482" si="348">IF(OR(AND(B4419&gt;5,E4419&gt;5),AND(B4419&lt;5,E4419&lt;5)),1,0)</f>
        <v>0</v>
      </c>
      <c r="J4419">
        <f t="shared" ref="J4419:J4482" si="349">IF(OR(AND(C4419&gt;5,F4419&gt;5),AND(C4419&lt;5,F4419&lt;5)),1,0)</f>
        <v>1</v>
      </c>
    </row>
    <row r="4420" spans="1:10" x14ac:dyDescent="0.2">
      <c r="A4420" s="1">
        <v>8</v>
      </c>
      <c r="B4420">
        <v>8.2646204648748736</v>
      </c>
      <c r="C4420">
        <v>3.7274798321308058</v>
      </c>
      <c r="D4420">
        <f t="shared" si="345"/>
        <v>11.992100297005679</v>
      </c>
      <c r="E4420">
        <v>8.8000000000000007</v>
      </c>
      <c r="F4420">
        <v>9.5</v>
      </c>
      <c r="G4420">
        <f t="shared" si="346"/>
        <v>18.3</v>
      </c>
      <c r="H4420">
        <f t="shared" si="347"/>
        <v>1</v>
      </c>
      <c r="I4420">
        <f t="shared" si="348"/>
        <v>1</v>
      </c>
      <c r="J4420">
        <f t="shared" si="349"/>
        <v>0</v>
      </c>
    </row>
    <row r="4421" spans="1:10" x14ac:dyDescent="0.2">
      <c r="A4421" s="1">
        <v>9</v>
      </c>
      <c r="B4421">
        <v>3.5782273108808278</v>
      </c>
      <c r="C4421">
        <v>2.734640101236034</v>
      </c>
      <c r="D4421">
        <f t="shared" si="345"/>
        <v>6.3128674121168622</v>
      </c>
      <c r="E4421">
        <v>6.4</v>
      </c>
      <c r="F4421">
        <v>5</v>
      </c>
      <c r="G4421">
        <f t="shared" si="346"/>
        <v>11.4</v>
      </c>
      <c r="H4421">
        <f t="shared" si="347"/>
        <v>0</v>
      </c>
      <c r="I4421">
        <f t="shared" si="348"/>
        <v>0</v>
      </c>
      <c r="J4421">
        <f t="shared" si="349"/>
        <v>0</v>
      </c>
    </row>
    <row r="4422" spans="1:10" x14ac:dyDescent="0.2">
      <c r="A4422" s="1">
        <v>10</v>
      </c>
      <c r="B4422">
        <v>6.8062175808866634</v>
      </c>
      <c r="C4422">
        <v>6.2364318875314808</v>
      </c>
      <c r="D4422">
        <f t="shared" si="345"/>
        <v>13.042649468418144</v>
      </c>
      <c r="E4422">
        <v>7</v>
      </c>
      <c r="F4422">
        <v>6</v>
      </c>
      <c r="G4422">
        <f t="shared" si="346"/>
        <v>13</v>
      </c>
      <c r="H4422">
        <f t="shared" si="347"/>
        <v>1</v>
      </c>
      <c r="I4422">
        <f t="shared" si="348"/>
        <v>1</v>
      </c>
      <c r="J4422">
        <f t="shared" si="349"/>
        <v>1</v>
      </c>
    </row>
    <row r="4423" spans="1:10" x14ac:dyDescent="0.2">
      <c r="A4423" s="1">
        <v>11</v>
      </c>
      <c r="B4423">
        <v>3.061555012452978</v>
      </c>
      <c r="C4423">
        <v>6.4714792780345531</v>
      </c>
      <c r="D4423">
        <f t="shared" si="345"/>
        <v>9.5330342904875316</v>
      </c>
      <c r="E4423">
        <v>10</v>
      </c>
      <c r="F4423">
        <v>9.5</v>
      </c>
      <c r="G4423">
        <f t="shared" si="346"/>
        <v>19.5</v>
      </c>
      <c r="H4423">
        <f t="shared" si="347"/>
        <v>0</v>
      </c>
      <c r="I4423">
        <f t="shared" si="348"/>
        <v>0</v>
      </c>
      <c r="J4423">
        <f t="shared" si="349"/>
        <v>1</v>
      </c>
    </row>
    <row r="4424" spans="1:10" x14ac:dyDescent="0.2">
      <c r="A4424" s="1">
        <v>12</v>
      </c>
      <c r="B4424">
        <v>5.7775069990965324</v>
      </c>
      <c r="C4424">
        <v>4.6627468843514777</v>
      </c>
      <c r="D4424">
        <f t="shared" si="345"/>
        <v>10.44025388344801</v>
      </c>
      <c r="E4424">
        <v>2.5</v>
      </c>
      <c r="F4424">
        <v>7</v>
      </c>
      <c r="G4424">
        <f t="shared" si="346"/>
        <v>9.5</v>
      </c>
      <c r="H4424">
        <f t="shared" si="347"/>
        <v>0</v>
      </c>
      <c r="I4424">
        <f t="shared" si="348"/>
        <v>0</v>
      </c>
      <c r="J4424">
        <f t="shared" si="349"/>
        <v>0</v>
      </c>
    </row>
    <row r="4425" spans="1:10" x14ac:dyDescent="0.2">
      <c r="A4425" s="1">
        <v>13</v>
      </c>
      <c r="B4425">
        <v>6.1962017148896438</v>
      </c>
      <c r="C4425">
        <v>8.1791415458283474</v>
      </c>
      <c r="D4425">
        <f t="shared" si="345"/>
        <v>14.37534326071799</v>
      </c>
      <c r="E4425">
        <v>9</v>
      </c>
      <c r="F4425">
        <v>10</v>
      </c>
      <c r="G4425">
        <f t="shared" si="346"/>
        <v>19</v>
      </c>
      <c r="H4425">
        <f t="shared" si="347"/>
        <v>1</v>
      </c>
      <c r="I4425">
        <f t="shared" si="348"/>
        <v>1</v>
      </c>
      <c r="J4425">
        <f t="shared" si="349"/>
        <v>1</v>
      </c>
    </row>
    <row r="4426" spans="1:10" x14ac:dyDescent="0.2">
      <c r="A4426" s="1">
        <v>14</v>
      </c>
      <c r="B4426">
        <v>6.3245363887548454</v>
      </c>
      <c r="C4426">
        <v>6.9638146162579559</v>
      </c>
      <c r="D4426">
        <f t="shared" si="345"/>
        <v>13.288351005012801</v>
      </c>
      <c r="E4426">
        <v>6.8</v>
      </c>
      <c r="F4426">
        <v>2</v>
      </c>
      <c r="G4426">
        <f t="shared" si="346"/>
        <v>8.8000000000000007</v>
      </c>
      <c r="H4426">
        <f t="shared" si="347"/>
        <v>0</v>
      </c>
      <c r="I4426">
        <f t="shared" si="348"/>
        <v>1</v>
      </c>
      <c r="J4426">
        <f t="shared" si="349"/>
        <v>0</v>
      </c>
    </row>
    <row r="4427" spans="1:10" x14ac:dyDescent="0.2">
      <c r="A4427" s="1">
        <v>0</v>
      </c>
      <c r="B4427">
        <v>3.4549743457375701</v>
      </c>
      <c r="C4427">
        <v>4.7549858466373109</v>
      </c>
      <c r="D4427">
        <f t="shared" si="345"/>
        <v>8.2099601923748811</v>
      </c>
      <c r="E4427">
        <v>3.4</v>
      </c>
      <c r="F4427">
        <v>9.5</v>
      </c>
      <c r="G4427">
        <f t="shared" si="346"/>
        <v>12.9</v>
      </c>
      <c r="H4427">
        <f t="shared" si="347"/>
        <v>0</v>
      </c>
      <c r="I4427">
        <f t="shared" si="348"/>
        <v>1</v>
      </c>
      <c r="J4427">
        <f t="shared" si="349"/>
        <v>0</v>
      </c>
    </row>
    <row r="4428" spans="1:10" x14ac:dyDescent="0.2">
      <c r="A4428" s="1">
        <v>1</v>
      </c>
      <c r="B4428">
        <v>7.4322756291584744</v>
      </c>
      <c r="C4428">
        <v>5.7863945401760679</v>
      </c>
      <c r="D4428">
        <f t="shared" si="345"/>
        <v>13.218670169334542</v>
      </c>
      <c r="E4428">
        <v>5.4</v>
      </c>
      <c r="F4428">
        <v>9</v>
      </c>
      <c r="G4428">
        <f t="shared" si="346"/>
        <v>14.4</v>
      </c>
      <c r="H4428">
        <f t="shared" si="347"/>
        <v>1</v>
      </c>
      <c r="I4428">
        <f t="shared" si="348"/>
        <v>1</v>
      </c>
      <c r="J4428">
        <f t="shared" si="349"/>
        <v>1</v>
      </c>
    </row>
    <row r="4429" spans="1:10" x14ac:dyDescent="0.2">
      <c r="A4429" s="1">
        <v>2</v>
      </c>
      <c r="B4429">
        <v>6.9849300558106124</v>
      </c>
      <c r="C4429">
        <v>6.1057740377666008</v>
      </c>
      <c r="D4429">
        <f t="shared" si="345"/>
        <v>13.090704093577212</v>
      </c>
      <c r="E4429">
        <v>5.0999999999999996</v>
      </c>
      <c r="F4429">
        <v>6</v>
      </c>
      <c r="G4429">
        <f t="shared" si="346"/>
        <v>11.1</v>
      </c>
      <c r="H4429">
        <f t="shared" si="347"/>
        <v>1</v>
      </c>
      <c r="I4429">
        <f t="shared" si="348"/>
        <v>1</v>
      </c>
      <c r="J4429">
        <f t="shared" si="349"/>
        <v>1</v>
      </c>
    </row>
    <row r="4430" spans="1:10" x14ac:dyDescent="0.2">
      <c r="A4430" s="1">
        <v>3</v>
      </c>
      <c r="B4430">
        <v>5.4261827033728487</v>
      </c>
      <c r="C4430">
        <v>7.6125341333505974</v>
      </c>
      <c r="D4430">
        <f t="shared" si="345"/>
        <v>13.038716836723445</v>
      </c>
      <c r="E4430">
        <v>8.4</v>
      </c>
      <c r="F4430">
        <v>9.5</v>
      </c>
      <c r="G4430">
        <f t="shared" si="346"/>
        <v>17.899999999999999</v>
      </c>
      <c r="H4430">
        <f t="shared" si="347"/>
        <v>1</v>
      </c>
      <c r="I4430">
        <f t="shared" si="348"/>
        <v>1</v>
      </c>
      <c r="J4430">
        <f t="shared" si="349"/>
        <v>1</v>
      </c>
    </row>
    <row r="4431" spans="1:10" x14ac:dyDescent="0.2">
      <c r="A4431" s="1">
        <v>4</v>
      </c>
      <c r="B4431">
        <v>0.6748177320795955</v>
      </c>
      <c r="C4431">
        <v>5.1299524291318273</v>
      </c>
      <c r="D4431">
        <f t="shared" si="345"/>
        <v>5.8047701612114224</v>
      </c>
      <c r="E4431">
        <v>2.4</v>
      </c>
      <c r="F4431">
        <v>9</v>
      </c>
      <c r="G4431">
        <f t="shared" si="346"/>
        <v>11.4</v>
      </c>
      <c r="H4431">
        <f t="shared" si="347"/>
        <v>0</v>
      </c>
      <c r="I4431">
        <f t="shared" si="348"/>
        <v>1</v>
      </c>
      <c r="J4431">
        <f t="shared" si="349"/>
        <v>1</v>
      </c>
    </row>
    <row r="4432" spans="1:10" x14ac:dyDescent="0.2">
      <c r="A4432" s="1">
        <v>5</v>
      </c>
      <c r="B4432">
        <v>6.5546439204678606</v>
      </c>
      <c r="C4432">
        <v>9.1619170898215394</v>
      </c>
      <c r="D4432">
        <f t="shared" si="345"/>
        <v>15.7165610102894</v>
      </c>
      <c r="E4432">
        <v>10</v>
      </c>
      <c r="F4432">
        <v>7.5</v>
      </c>
      <c r="G4432">
        <f t="shared" si="346"/>
        <v>17.5</v>
      </c>
      <c r="H4432">
        <f t="shared" si="347"/>
        <v>1</v>
      </c>
      <c r="I4432">
        <f t="shared" si="348"/>
        <v>1</v>
      </c>
      <c r="J4432">
        <f t="shared" si="349"/>
        <v>1</v>
      </c>
    </row>
    <row r="4433" spans="1:10" x14ac:dyDescent="0.2">
      <c r="A4433" s="1">
        <v>6</v>
      </c>
      <c r="B4433">
        <v>6.8364420417688878</v>
      </c>
      <c r="C4433">
        <v>5.9950265065889843</v>
      </c>
      <c r="D4433">
        <f t="shared" si="345"/>
        <v>12.831468548357872</v>
      </c>
      <c r="E4433">
        <v>3.25</v>
      </c>
      <c r="F4433">
        <v>6.5</v>
      </c>
      <c r="G4433">
        <f t="shared" si="346"/>
        <v>9.75</v>
      </c>
      <c r="H4433">
        <f t="shared" si="347"/>
        <v>0</v>
      </c>
      <c r="I4433">
        <f t="shared" si="348"/>
        <v>0</v>
      </c>
      <c r="J4433">
        <f t="shared" si="349"/>
        <v>1</v>
      </c>
    </row>
    <row r="4434" spans="1:10" x14ac:dyDescent="0.2">
      <c r="A4434" s="1">
        <v>7</v>
      </c>
      <c r="B4434">
        <v>6.958172188247838</v>
      </c>
      <c r="C4434">
        <v>8.1806332202303764</v>
      </c>
      <c r="D4434">
        <f t="shared" si="345"/>
        <v>15.138805408478214</v>
      </c>
      <c r="E4434">
        <v>7.8</v>
      </c>
      <c r="F4434">
        <v>6</v>
      </c>
      <c r="G4434">
        <f t="shared" si="346"/>
        <v>13.8</v>
      </c>
      <c r="H4434">
        <f t="shared" si="347"/>
        <v>1</v>
      </c>
      <c r="I4434">
        <f t="shared" si="348"/>
        <v>1</v>
      </c>
      <c r="J4434">
        <f t="shared" si="349"/>
        <v>1</v>
      </c>
    </row>
    <row r="4435" spans="1:10" x14ac:dyDescent="0.2">
      <c r="A4435" s="1">
        <v>8</v>
      </c>
      <c r="B4435">
        <v>4.0143463801255299</v>
      </c>
      <c r="C4435">
        <v>7.1656669508868909</v>
      </c>
      <c r="D4435">
        <f t="shared" si="345"/>
        <v>11.180013331012422</v>
      </c>
      <c r="E4435">
        <v>8.4</v>
      </c>
      <c r="F4435">
        <v>10</v>
      </c>
      <c r="G4435">
        <f t="shared" si="346"/>
        <v>18.399999999999999</v>
      </c>
      <c r="H4435">
        <f t="shared" si="347"/>
        <v>1</v>
      </c>
      <c r="I4435">
        <f t="shared" si="348"/>
        <v>0</v>
      </c>
      <c r="J4435">
        <f t="shared" si="349"/>
        <v>1</v>
      </c>
    </row>
    <row r="4436" spans="1:10" x14ac:dyDescent="0.2">
      <c r="A4436" s="1">
        <v>9</v>
      </c>
      <c r="B4436">
        <v>5.7115145232493099</v>
      </c>
      <c r="C4436">
        <v>7.9102218618571252</v>
      </c>
      <c r="D4436">
        <f t="shared" si="345"/>
        <v>13.621736385106434</v>
      </c>
      <c r="E4436">
        <v>5.6</v>
      </c>
      <c r="F4436">
        <v>7</v>
      </c>
      <c r="G4436">
        <f t="shared" si="346"/>
        <v>12.6</v>
      </c>
      <c r="H4436">
        <f t="shared" si="347"/>
        <v>1</v>
      </c>
      <c r="I4436">
        <f t="shared" si="348"/>
        <v>1</v>
      </c>
      <c r="J4436">
        <f t="shared" si="349"/>
        <v>1</v>
      </c>
    </row>
    <row r="4437" spans="1:10" x14ac:dyDescent="0.2">
      <c r="A4437" s="1">
        <v>10</v>
      </c>
      <c r="B4437">
        <v>8.4014767653100648</v>
      </c>
      <c r="C4437">
        <v>6.327351759534479</v>
      </c>
      <c r="D4437">
        <f t="shared" si="345"/>
        <v>14.728828524844545</v>
      </c>
      <c r="E4437">
        <v>0</v>
      </c>
      <c r="F4437">
        <v>0</v>
      </c>
      <c r="G4437">
        <f t="shared" si="346"/>
        <v>0</v>
      </c>
      <c r="H4437">
        <f t="shared" si="347"/>
        <v>0</v>
      </c>
      <c r="I4437">
        <f t="shared" si="348"/>
        <v>0</v>
      </c>
      <c r="J4437">
        <f t="shared" si="349"/>
        <v>0</v>
      </c>
    </row>
    <row r="4438" spans="1:10" x14ac:dyDescent="0.2">
      <c r="A4438" s="1">
        <v>11</v>
      </c>
      <c r="B4438">
        <v>2.3624776777798382</v>
      </c>
      <c r="C4438">
        <v>3.9233123836158001</v>
      </c>
      <c r="D4438">
        <f t="shared" si="345"/>
        <v>6.2857900613956383</v>
      </c>
      <c r="E4438">
        <v>1.5</v>
      </c>
      <c r="F4438">
        <v>5.5</v>
      </c>
      <c r="G4438">
        <f t="shared" si="346"/>
        <v>7</v>
      </c>
      <c r="H4438">
        <f t="shared" si="347"/>
        <v>1</v>
      </c>
      <c r="I4438">
        <f t="shared" si="348"/>
        <v>1</v>
      </c>
      <c r="J4438">
        <f t="shared" si="349"/>
        <v>0</v>
      </c>
    </row>
    <row r="4439" spans="1:10" x14ac:dyDescent="0.2">
      <c r="A4439" s="1">
        <v>12</v>
      </c>
      <c r="B4439">
        <v>3.625147474533911</v>
      </c>
      <c r="C4439">
        <v>5.9490962029411429</v>
      </c>
      <c r="D4439">
        <f t="shared" si="345"/>
        <v>9.574243677475053</v>
      </c>
      <c r="E4439">
        <v>1.5</v>
      </c>
      <c r="F4439">
        <v>3.5</v>
      </c>
      <c r="G4439">
        <f t="shared" si="346"/>
        <v>5</v>
      </c>
      <c r="H4439">
        <f t="shared" si="347"/>
        <v>1</v>
      </c>
      <c r="I4439">
        <f t="shared" si="348"/>
        <v>1</v>
      </c>
      <c r="J4439">
        <f t="shared" si="349"/>
        <v>0</v>
      </c>
    </row>
    <row r="4440" spans="1:10" x14ac:dyDescent="0.2">
      <c r="A4440" s="1">
        <v>13</v>
      </c>
      <c r="B4440">
        <v>4.0467482006859354</v>
      </c>
      <c r="C4440">
        <v>4.791117059800114</v>
      </c>
      <c r="D4440">
        <f t="shared" si="345"/>
        <v>8.8378652604860495</v>
      </c>
      <c r="E4440">
        <v>3.8</v>
      </c>
      <c r="F4440">
        <v>5</v>
      </c>
      <c r="G4440">
        <f t="shared" si="346"/>
        <v>8.8000000000000007</v>
      </c>
      <c r="H4440">
        <f t="shared" si="347"/>
        <v>1</v>
      </c>
      <c r="I4440">
        <f t="shared" si="348"/>
        <v>1</v>
      </c>
      <c r="J4440">
        <f t="shared" si="349"/>
        <v>0</v>
      </c>
    </row>
    <row r="4441" spans="1:10" x14ac:dyDescent="0.2">
      <c r="A4441" s="1">
        <v>14</v>
      </c>
      <c r="B4441">
        <v>4.0467482006859354</v>
      </c>
      <c r="C4441">
        <v>8.3437301814960367</v>
      </c>
      <c r="D4441">
        <f t="shared" si="345"/>
        <v>12.390478382181971</v>
      </c>
      <c r="E4441">
        <v>5.0999999999999996</v>
      </c>
      <c r="F4441">
        <v>10</v>
      </c>
      <c r="G4441">
        <f t="shared" si="346"/>
        <v>15.1</v>
      </c>
      <c r="H4441">
        <f t="shared" si="347"/>
        <v>1</v>
      </c>
      <c r="I4441">
        <f t="shared" si="348"/>
        <v>0</v>
      </c>
      <c r="J4441">
        <f t="shared" si="349"/>
        <v>1</v>
      </c>
    </row>
    <row r="4442" spans="1:10" x14ac:dyDescent="0.2">
      <c r="A4442" s="1">
        <v>0</v>
      </c>
      <c r="B4442">
        <v>2.835390002993909</v>
      </c>
      <c r="C4442">
        <v>3.9471391434251148</v>
      </c>
      <c r="D4442">
        <f t="shared" si="345"/>
        <v>6.7825291464190238</v>
      </c>
      <c r="E4442">
        <v>6</v>
      </c>
      <c r="F4442">
        <v>6.5</v>
      </c>
      <c r="G4442">
        <f t="shared" si="346"/>
        <v>12.5</v>
      </c>
      <c r="H4442">
        <f t="shared" si="347"/>
        <v>0</v>
      </c>
      <c r="I4442">
        <f t="shared" si="348"/>
        <v>0</v>
      </c>
      <c r="J4442">
        <f t="shared" si="349"/>
        <v>0</v>
      </c>
    </row>
    <row r="4443" spans="1:10" x14ac:dyDescent="0.2">
      <c r="A4443" s="1">
        <v>1</v>
      </c>
      <c r="B4443">
        <v>5.6118648969844447</v>
      </c>
      <c r="C4443">
        <v>10.03360940946633</v>
      </c>
      <c r="D4443">
        <f t="shared" si="345"/>
        <v>15.645474306450774</v>
      </c>
      <c r="E4443">
        <v>5.9</v>
      </c>
      <c r="F4443">
        <v>8.5</v>
      </c>
      <c r="G4443">
        <f t="shared" si="346"/>
        <v>14.4</v>
      </c>
      <c r="H4443">
        <f t="shared" si="347"/>
        <v>1</v>
      </c>
      <c r="I4443">
        <f t="shared" si="348"/>
        <v>1</v>
      </c>
      <c r="J4443">
        <f t="shared" si="349"/>
        <v>1</v>
      </c>
    </row>
    <row r="4444" spans="1:10" x14ac:dyDescent="0.2">
      <c r="A4444" s="1">
        <v>2</v>
      </c>
      <c r="B4444">
        <v>6.7407259459017714</v>
      </c>
      <c r="C4444">
        <v>7.8392828515574582</v>
      </c>
      <c r="D4444">
        <f t="shared" si="345"/>
        <v>14.580008797459229</v>
      </c>
      <c r="E4444">
        <v>8.8000000000000007</v>
      </c>
      <c r="F4444">
        <v>10</v>
      </c>
      <c r="G4444">
        <f t="shared" si="346"/>
        <v>18.8</v>
      </c>
      <c r="H4444">
        <f t="shared" si="347"/>
        <v>1</v>
      </c>
      <c r="I4444">
        <f t="shared" si="348"/>
        <v>1</v>
      </c>
      <c r="J4444">
        <f t="shared" si="349"/>
        <v>1</v>
      </c>
    </row>
    <row r="4445" spans="1:10" x14ac:dyDescent="0.2">
      <c r="A4445" s="1">
        <v>3</v>
      </c>
      <c r="B4445">
        <v>2.152842554046686</v>
      </c>
      <c r="C4445">
        <v>3.6934813414760841</v>
      </c>
      <c r="D4445">
        <f t="shared" si="345"/>
        <v>5.8463238955227705</v>
      </c>
      <c r="E4445">
        <v>2</v>
      </c>
      <c r="F4445">
        <v>2</v>
      </c>
      <c r="G4445">
        <f t="shared" si="346"/>
        <v>4</v>
      </c>
      <c r="H4445">
        <f t="shared" si="347"/>
        <v>1</v>
      </c>
      <c r="I4445">
        <f t="shared" si="348"/>
        <v>1</v>
      </c>
      <c r="J4445">
        <f t="shared" si="349"/>
        <v>1</v>
      </c>
    </row>
    <row r="4446" spans="1:10" x14ac:dyDescent="0.2">
      <c r="A4446" s="1">
        <v>4</v>
      </c>
      <c r="B4446">
        <v>6.2986159640020549</v>
      </c>
      <c r="C4446">
        <v>7.5999781537259308</v>
      </c>
      <c r="D4446">
        <f t="shared" si="345"/>
        <v>13.898594117727985</v>
      </c>
      <c r="E4446">
        <v>4.5999999999999996</v>
      </c>
      <c r="F4446">
        <v>6.5</v>
      </c>
      <c r="G4446">
        <f t="shared" si="346"/>
        <v>11.1</v>
      </c>
      <c r="H4446">
        <f t="shared" si="347"/>
        <v>1</v>
      </c>
      <c r="I4446">
        <f t="shared" si="348"/>
        <v>0</v>
      </c>
      <c r="J4446">
        <f t="shared" si="349"/>
        <v>1</v>
      </c>
    </row>
    <row r="4447" spans="1:10" x14ac:dyDescent="0.2">
      <c r="A4447" s="1">
        <v>5</v>
      </c>
      <c r="B4447">
        <v>5.7833679832528668</v>
      </c>
      <c r="C4447">
        <v>6.9574076981149329</v>
      </c>
      <c r="D4447">
        <f t="shared" si="345"/>
        <v>12.740775681367801</v>
      </c>
      <c r="E4447">
        <v>7.8</v>
      </c>
      <c r="F4447">
        <v>9</v>
      </c>
      <c r="G4447">
        <f t="shared" si="346"/>
        <v>16.8</v>
      </c>
      <c r="H4447">
        <f t="shared" si="347"/>
        <v>1</v>
      </c>
      <c r="I4447">
        <f t="shared" si="348"/>
        <v>1</v>
      </c>
      <c r="J4447">
        <f t="shared" si="349"/>
        <v>1</v>
      </c>
    </row>
    <row r="4448" spans="1:10" x14ac:dyDescent="0.2">
      <c r="A4448" s="1">
        <v>6</v>
      </c>
      <c r="B4448">
        <v>0.91110687140994728</v>
      </c>
      <c r="C4448">
        <v>11.015820027232831</v>
      </c>
      <c r="D4448">
        <f t="shared" si="345"/>
        <v>11.926926898642778</v>
      </c>
      <c r="E4448">
        <v>6</v>
      </c>
      <c r="F4448">
        <v>6</v>
      </c>
      <c r="G4448">
        <f t="shared" si="346"/>
        <v>12</v>
      </c>
      <c r="H4448">
        <f t="shared" si="347"/>
        <v>1</v>
      </c>
      <c r="I4448">
        <f t="shared" si="348"/>
        <v>0</v>
      </c>
      <c r="J4448">
        <f t="shared" si="349"/>
        <v>1</v>
      </c>
    </row>
    <row r="4449" spans="1:10" x14ac:dyDescent="0.2">
      <c r="A4449" s="1">
        <v>7</v>
      </c>
      <c r="B4449">
        <v>6.7437536195586807</v>
      </c>
      <c r="C4449">
        <v>8.0162438809010759</v>
      </c>
      <c r="D4449">
        <f t="shared" si="345"/>
        <v>14.759997500459757</v>
      </c>
      <c r="E4449">
        <v>4.5</v>
      </c>
      <c r="F4449">
        <v>6</v>
      </c>
      <c r="G4449">
        <f t="shared" si="346"/>
        <v>10.5</v>
      </c>
      <c r="H4449">
        <f t="shared" si="347"/>
        <v>1</v>
      </c>
      <c r="I4449">
        <f t="shared" si="348"/>
        <v>0</v>
      </c>
      <c r="J4449">
        <f t="shared" si="349"/>
        <v>1</v>
      </c>
    </row>
    <row r="4450" spans="1:10" x14ac:dyDescent="0.2">
      <c r="A4450" s="1">
        <v>8</v>
      </c>
      <c r="B4450">
        <v>8.039068797365589</v>
      </c>
      <c r="C4450">
        <v>5.4147313906480203</v>
      </c>
      <c r="D4450">
        <f t="shared" si="345"/>
        <v>13.453800188013609</v>
      </c>
      <c r="E4450">
        <v>6.4</v>
      </c>
      <c r="F4450">
        <v>0.5</v>
      </c>
      <c r="G4450">
        <f t="shared" si="346"/>
        <v>6.9</v>
      </c>
      <c r="H4450">
        <f t="shared" si="347"/>
        <v>0</v>
      </c>
      <c r="I4450">
        <f t="shared" si="348"/>
        <v>1</v>
      </c>
      <c r="J4450">
        <f t="shared" si="349"/>
        <v>0</v>
      </c>
    </row>
    <row r="4451" spans="1:10" x14ac:dyDescent="0.2">
      <c r="A4451" s="1">
        <v>9</v>
      </c>
      <c r="B4451">
        <v>8.3725615853588771</v>
      </c>
      <c r="C4451">
        <v>8.8509222901053661</v>
      </c>
      <c r="D4451">
        <f t="shared" si="345"/>
        <v>17.223483875464243</v>
      </c>
      <c r="E4451">
        <v>10</v>
      </c>
      <c r="F4451">
        <v>10</v>
      </c>
      <c r="G4451">
        <f t="shared" si="346"/>
        <v>20</v>
      </c>
      <c r="H4451">
        <f t="shared" si="347"/>
        <v>1</v>
      </c>
      <c r="I4451">
        <f t="shared" si="348"/>
        <v>1</v>
      </c>
      <c r="J4451">
        <f t="shared" si="349"/>
        <v>1</v>
      </c>
    </row>
    <row r="4452" spans="1:10" x14ac:dyDescent="0.2">
      <c r="A4452" s="1">
        <v>10</v>
      </c>
      <c r="B4452">
        <v>6.3636580404501313</v>
      </c>
      <c r="C4452">
        <v>6.2274444115251208</v>
      </c>
      <c r="D4452">
        <f t="shared" si="345"/>
        <v>12.591102451975253</v>
      </c>
      <c r="E4452">
        <v>3.7</v>
      </c>
      <c r="F4452">
        <v>9</v>
      </c>
      <c r="G4452">
        <f t="shared" si="346"/>
        <v>12.7</v>
      </c>
      <c r="H4452">
        <f t="shared" si="347"/>
        <v>1</v>
      </c>
      <c r="I4452">
        <f t="shared" si="348"/>
        <v>0</v>
      </c>
      <c r="J4452">
        <f t="shared" si="349"/>
        <v>1</v>
      </c>
    </row>
    <row r="4453" spans="1:10" x14ac:dyDescent="0.2">
      <c r="A4453" s="1">
        <v>11</v>
      </c>
      <c r="B4453">
        <v>5.2112916067777686</v>
      </c>
      <c r="C4453">
        <v>2.779640942796954</v>
      </c>
      <c r="D4453">
        <f t="shared" si="345"/>
        <v>7.9909325495747225</v>
      </c>
      <c r="E4453">
        <v>5.6</v>
      </c>
      <c r="F4453">
        <v>8.5</v>
      </c>
      <c r="G4453">
        <f t="shared" si="346"/>
        <v>14.1</v>
      </c>
      <c r="H4453">
        <f t="shared" si="347"/>
        <v>0</v>
      </c>
      <c r="I4453">
        <f t="shared" si="348"/>
        <v>1</v>
      </c>
      <c r="J4453">
        <f t="shared" si="349"/>
        <v>0</v>
      </c>
    </row>
    <row r="4454" spans="1:10" x14ac:dyDescent="0.2">
      <c r="A4454" s="1">
        <v>12</v>
      </c>
      <c r="B4454">
        <v>5.1826040744765498</v>
      </c>
      <c r="C4454">
        <v>2.7500384200859842</v>
      </c>
      <c r="D4454">
        <f t="shared" si="345"/>
        <v>7.9326424945625345</v>
      </c>
      <c r="E4454">
        <v>0</v>
      </c>
      <c r="F4454">
        <v>0</v>
      </c>
      <c r="G4454">
        <f t="shared" si="346"/>
        <v>0</v>
      </c>
      <c r="H4454">
        <f t="shared" si="347"/>
        <v>1</v>
      </c>
      <c r="I4454">
        <f t="shared" si="348"/>
        <v>0</v>
      </c>
      <c r="J4454">
        <f t="shared" si="349"/>
        <v>1</v>
      </c>
    </row>
    <row r="4455" spans="1:10" x14ac:dyDescent="0.2">
      <c r="A4455" s="1">
        <v>13</v>
      </c>
      <c r="B4455">
        <v>4.3585154473521666</v>
      </c>
      <c r="C4455">
        <v>7.2419237269626544</v>
      </c>
      <c r="D4455">
        <f t="shared" si="345"/>
        <v>11.600439174314822</v>
      </c>
      <c r="E4455">
        <v>9</v>
      </c>
      <c r="F4455">
        <v>10</v>
      </c>
      <c r="G4455">
        <f t="shared" si="346"/>
        <v>19</v>
      </c>
      <c r="H4455">
        <f t="shared" si="347"/>
        <v>1</v>
      </c>
      <c r="I4455">
        <f t="shared" si="348"/>
        <v>0</v>
      </c>
      <c r="J4455">
        <f t="shared" si="349"/>
        <v>1</v>
      </c>
    </row>
    <row r="4456" spans="1:10" x14ac:dyDescent="0.2">
      <c r="A4456" s="1">
        <v>14</v>
      </c>
      <c r="B4456">
        <v>4.0312584921394796</v>
      </c>
      <c r="C4456">
        <v>5.653543259282551</v>
      </c>
      <c r="D4456">
        <f t="shared" si="345"/>
        <v>9.6848017514220306</v>
      </c>
      <c r="E4456">
        <v>5.0999999999999996</v>
      </c>
      <c r="F4456">
        <v>10</v>
      </c>
      <c r="G4456">
        <f t="shared" si="346"/>
        <v>15.1</v>
      </c>
      <c r="H4456">
        <f t="shared" si="347"/>
        <v>0</v>
      </c>
      <c r="I4456">
        <f t="shared" si="348"/>
        <v>0</v>
      </c>
      <c r="J4456">
        <f t="shared" si="349"/>
        <v>1</v>
      </c>
    </row>
    <row r="4457" spans="1:10" x14ac:dyDescent="0.2">
      <c r="A4457" s="1">
        <v>0</v>
      </c>
      <c r="B4457">
        <v>2.7011822566968591</v>
      </c>
      <c r="C4457">
        <v>4.6676178303454563</v>
      </c>
      <c r="D4457">
        <f t="shared" si="345"/>
        <v>7.3688000870423149</v>
      </c>
      <c r="E4457">
        <v>2.8</v>
      </c>
      <c r="F4457">
        <v>0</v>
      </c>
      <c r="G4457">
        <f t="shared" si="346"/>
        <v>2.8</v>
      </c>
      <c r="H4457">
        <f t="shared" si="347"/>
        <v>1</v>
      </c>
      <c r="I4457">
        <f t="shared" si="348"/>
        <v>1</v>
      </c>
      <c r="J4457">
        <f t="shared" si="349"/>
        <v>1</v>
      </c>
    </row>
    <row r="4458" spans="1:10" x14ac:dyDescent="0.2">
      <c r="A4458" s="1">
        <v>1</v>
      </c>
      <c r="B4458">
        <v>6.4165991225516628</v>
      </c>
      <c r="C4458">
        <v>4.494446149644884</v>
      </c>
      <c r="D4458">
        <f t="shared" si="345"/>
        <v>10.911045272196546</v>
      </c>
      <c r="E4458">
        <v>6</v>
      </c>
      <c r="F4458">
        <v>5</v>
      </c>
      <c r="G4458">
        <f t="shared" si="346"/>
        <v>11</v>
      </c>
      <c r="H4458">
        <f t="shared" si="347"/>
        <v>1</v>
      </c>
      <c r="I4458">
        <f t="shared" si="348"/>
        <v>1</v>
      </c>
      <c r="J4458">
        <f t="shared" si="349"/>
        <v>0</v>
      </c>
    </row>
    <row r="4459" spans="1:10" x14ac:dyDescent="0.2">
      <c r="A4459" s="1">
        <v>2</v>
      </c>
      <c r="B4459">
        <v>3.226148290622092</v>
      </c>
      <c r="C4459">
        <v>6.3445184695860073</v>
      </c>
      <c r="D4459">
        <f t="shared" si="345"/>
        <v>9.5706667602080984</v>
      </c>
      <c r="E4459">
        <v>3.2</v>
      </c>
      <c r="F4459">
        <v>5.5</v>
      </c>
      <c r="G4459">
        <f t="shared" si="346"/>
        <v>8.6999999999999993</v>
      </c>
      <c r="H4459">
        <f t="shared" si="347"/>
        <v>1</v>
      </c>
      <c r="I4459">
        <f t="shared" si="348"/>
        <v>1</v>
      </c>
      <c r="J4459">
        <f t="shared" si="349"/>
        <v>1</v>
      </c>
    </row>
    <row r="4460" spans="1:10" x14ac:dyDescent="0.2">
      <c r="A4460" s="1">
        <v>3</v>
      </c>
      <c r="B4460">
        <v>4.0142246899265137</v>
      </c>
      <c r="C4460">
        <v>2.9482025242240768</v>
      </c>
      <c r="D4460">
        <f t="shared" si="345"/>
        <v>6.9624272141505905</v>
      </c>
      <c r="E4460">
        <v>1.2</v>
      </c>
      <c r="F4460">
        <v>0.5</v>
      </c>
      <c r="G4460">
        <f t="shared" si="346"/>
        <v>1.7</v>
      </c>
      <c r="H4460">
        <f t="shared" si="347"/>
        <v>1</v>
      </c>
      <c r="I4460">
        <f t="shared" si="348"/>
        <v>1</v>
      </c>
      <c r="J4460">
        <f t="shared" si="349"/>
        <v>1</v>
      </c>
    </row>
    <row r="4461" spans="1:10" x14ac:dyDescent="0.2">
      <c r="A4461" s="1">
        <v>4</v>
      </c>
      <c r="B4461">
        <v>9.1546786820479387</v>
      </c>
      <c r="C4461">
        <v>9.6477626994291263</v>
      </c>
      <c r="D4461">
        <f t="shared" si="345"/>
        <v>18.802441381477067</v>
      </c>
      <c r="E4461">
        <v>9.6999999999999993</v>
      </c>
      <c r="F4461">
        <v>9</v>
      </c>
      <c r="G4461">
        <f t="shared" si="346"/>
        <v>18.7</v>
      </c>
      <c r="H4461">
        <f t="shared" si="347"/>
        <v>1</v>
      </c>
      <c r="I4461">
        <f t="shared" si="348"/>
        <v>1</v>
      </c>
      <c r="J4461">
        <f t="shared" si="349"/>
        <v>1</v>
      </c>
    </row>
    <row r="4462" spans="1:10" x14ac:dyDescent="0.2">
      <c r="A4462" s="1">
        <v>5</v>
      </c>
      <c r="B4462">
        <v>5.5084990094934492</v>
      </c>
      <c r="C4462">
        <v>5.2698857943373651</v>
      </c>
      <c r="D4462">
        <f t="shared" si="345"/>
        <v>10.778384803830814</v>
      </c>
      <c r="E4462">
        <v>7.4</v>
      </c>
      <c r="F4462">
        <v>4.5</v>
      </c>
      <c r="G4462">
        <f t="shared" si="346"/>
        <v>11.9</v>
      </c>
      <c r="H4462">
        <f t="shared" si="347"/>
        <v>1</v>
      </c>
      <c r="I4462">
        <f t="shared" si="348"/>
        <v>1</v>
      </c>
      <c r="J4462">
        <f t="shared" si="349"/>
        <v>0</v>
      </c>
    </row>
    <row r="4463" spans="1:10" x14ac:dyDescent="0.2">
      <c r="A4463" s="1">
        <v>6</v>
      </c>
      <c r="B4463">
        <v>5.6418706494426294</v>
      </c>
      <c r="C4463">
        <v>6.9008275107847972</v>
      </c>
      <c r="D4463">
        <f t="shared" si="345"/>
        <v>12.542698160227427</v>
      </c>
      <c r="E4463">
        <v>7.8</v>
      </c>
      <c r="F4463">
        <v>6</v>
      </c>
      <c r="G4463">
        <f t="shared" si="346"/>
        <v>13.8</v>
      </c>
      <c r="H4463">
        <f t="shared" si="347"/>
        <v>1</v>
      </c>
      <c r="I4463">
        <f t="shared" si="348"/>
        <v>1</v>
      </c>
      <c r="J4463">
        <f t="shared" si="349"/>
        <v>1</v>
      </c>
    </row>
    <row r="4464" spans="1:10" x14ac:dyDescent="0.2">
      <c r="A4464" s="1">
        <v>7</v>
      </c>
      <c r="B4464">
        <v>4.3446944882009566</v>
      </c>
      <c r="C4464">
        <v>2.7499204285348879</v>
      </c>
      <c r="D4464">
        <f t="shared" si="345"/>
        <v>7.0946149167358445</v>
      </c>
      <c r="E4464">
        <v>0</v>
      </c>
      <c r="F4464">
        <v>0</v>
      </c>
      <c r="G4464">
        <f t="shared" si="346"/>
        <v>0</v>
      </c>
      <c r="H4464">
        <f t="shared" si="347"/>
        <v>1</v>
      </c>
      <c r="I4464">
        <f t="shared" si="348"/>
        <v>1</v>
      </c>
      <c r="J4464">
        <f t="shared" si="349"/>
        <v>1</v>
      </c>
    </row>
    <row r="4465" spans="1:10" x14ac:dyDescent="0.2">
      <c r="A4465" s="1">
        <v>8</v>
      </c>
      <c r="B4465">
        <v>1.2778769253386579</v>
      </c>
      <c r="C4465">
        <v>7.1460785265612676</v>
      </c>
      <c r="D4465">
        <f t="shared" si="345"/>
        <v>8.4239554518999249</v>
      </c>
      <c r="E4465">
        <v>6</v>
      </c>
      <c r="F4465">
        <v>6</v>
      </c>
      <c r="G4465">
        <f t="shared" si="346"/>
        <v>12</v>
      </c>
      <c r="H4465">
        <f t="shared" si="347"/>
        <v>0</v>
      </c>
      <c r="I4465">
        <f t="shared" si="348"/>
        <v>0</v>
      </c>
      <c r="J4465">
        <f t="shared" si="349"/>
        <v>1</v>
      </c>
    </row>
    <row r="4466" spans="1:10" x14ac:dyDescent="0.2">
      <c r="A4466" s="1">
        <v>9</v>
      </c>
      <c r="B4466">
        <v>5.5228796952728398</v>
      </c>
      <c r="C4466">
        <v>6.4395678975804094</v>
      </c>
      <c r="D4466">
        <f t="shared" si="345"/>
        <v>11.962447592853248</v>
      </c>
      <c r="E4466">
        <v>2.5</v>
      </c>
      <c r="F4466">
        <v>7</v>
      </c>
      <c r="G4466">
        <f t="shared" si="346"/>
        <v>9.5</v>
      </c>
      <c r="H4466">
        <f t="shared" si="347"/>
        <v>0</v>
      </c>
      <c r="I4466">
        <f t="shared" si="348"/>
        <v>0</v>
      </c>
      <c r="J4466">
        <f t="shared" si="349"/>
        <v>1</v>
      </c>
    </row>
    <row r="4467" spans="1:10" x14ac:dyDescent="0.2">
      <c r="A4467" s="1">
        <v>10</v>
      </c>
      <c r="B4467">
        <v>6.1052788662199244</v>
      </c>
      <c r="C4467">
        <v>8.6335398359961264</v>
      </c>
      <c r="D4467">
        <f t="shared" si="345"/>
        <v>14.738818702216051</v>
      </c>
      <c r="E4467">
        <v>9</v>
      </c>
      <c r="F4467">
        <v>10</v>
      </c>
      <c r="G4467">
        <f t="shared" si="346"/>
        <v>19</v>
      </c>
      <c r="H4467">
        <f t="shared" si="347"/>
        <v>1</v>
      </c>
      <c r="I4467">
        <f t="shared" si="348"/>
        <v>1</v>
      </c>
      <c r="J4467">
        <f t="shared" si="349"/>
        <v>1</v>
      </c>
    </row>
    <row r="4468" spans="1:10" x14ac:dyDescent="0.2">
      <c r="A4468" s="1">
        <v>11</v>
      </c>
      <c r="B4468">
        <v>6.7763968184708503</v>
      </c>
      <c r="C4468">
        <v>7.9936917789810007</v>
      </c>
      <c r="D4468">
        <f t="shared" si="345"/>
        <v>14.770088597451851</v>
      </c>
      <c r="E4468">
        <v>6.3</v>
      </c>
      <c r="F4468">
        <v>9.5</v>
      </c>
      <c r="G4468">
        <f t="shared" si="346"/>
        <v>15.8</v>
      </c>
      <c r="H4468">
        <f t="shared" si="347"/>
        <v>1</v>
      </c>
      <c r="I4468">
        <f t="shared" si="348"/>
        <v>1</v>
      </c>
      <c r="J4468">
        <f t="shared" si="349"/>
        <v>1</v>
      </c>
    </row>
    <row r="4469" spans="1:10" x14ac:dyDescent="0.2">
      <c r="A4469" s="1">
        <v>12</v>
      </c>
      <c r="B4469">
        <v>8.4916185399138975</v>
      </c>
      <c r="C4469">
        <v>4.8394578165664344</v>
      </c>
      <c r="D4469">
        <f t="shared" si="345"/>
        <v>13.331076356480331</v>
      </c>
      <c r="E4469">
        <v>9.4</v>
      </c>
      <c r="F4469">
        <v>10</v>
      </c>
      <c r="G4469">
        <f t="shared" si="346"/>
        <v>19.399999999999999</v>
      </c>
      <c r="H4469">
        <f t="shared" si="347"/>
        <v>1</v>
      </c>
      <c r="I4469">
        <f t="shared" si="348"/>
        <v>1</v>
      </c>
      <c r="J4469">
        <f t="shared" si="349"/>
        <v>0</v>
      </c>
    </row>
    <row r="4470" spans="1:10" x14ac:dyDescent="0.2">
      <c r="A4470" s="1">
        <v>13</v>
      </c>
      <c r="B4470">
        <v>4.0142246899265137</v>
      </c>
      <c r="C4470">
        <v>5.879205523655993</v>
      </c>
      <c r="D4470">
        <f t="shared" si="345"/>
        <v>9.8934302135825067</v>
      </c>
      <c r="E4470">
        <v>8.4</v>
      </c>
      <c r="F4470">
        <v>10</v>
      </c>
      <c r="G4470">
        <f t="shared" si="346"/>
        <v>18.399999999999999</v>
      </c>
      <c r="H4470">
        <f t="shared" si="347"/>
        <v>0</v>
      </c>
      <c r="I4470">
        <f t="shared" si="348"/>
        <v>0</v>
      </c>
      <c r="J4470">
        <f t="shared" si="349"/>
        <v>1</v>
      </c>
    </row>
    <row r="4471" spans="1:10" x14ac:dyDescent="0.2">
      <c r="A4471" s="1">
        <v>14</v>
      </c>
      <c r="B4471">
        <v>4.0142246899265137</v>
      </c>
      <c r="C4471">
        <v>7.044417936041401</v>
      </c>
      <c r="D4471">
        <f t="shared" si="345"/>
        <v>11.058642625967915</v>
      </c>
      <c r="E4471">
        <v>3.8</v>
      </c>
      <c r="F4471">
        <v>4.5</v>
      </c>
      <c r="G4471">
        <f t="shared" si="346"/>
        <v>8.3000000000000007</v>
      </c>
      <c r="H4471">
        <f t="shared" si="347"/>
        <v>0</v>
      </c>
      <c r="I4471">
        <f t="shared" si="348"/>
        <v>1</v>
      </c>
      <c r="J4471">
        <f t="shared" si="349"/>
        <v>0</v>
      </c>
    </row>
    <row r="4472" spans="1:10" x14ac:dyDescent="0.2">
      <c r="A4472" s="1">
        <v>0</v>
      </c>
      <c r="B4472">
        <v>2.984708316906453</v>
      </c>
      <c r="C4472">
        <v>3.3163124196403322</v>
      </c>
      <c r="D4472">
        <f t="shared" si="345"/>
        <v>6.3010207365467856</v>
      </c>
      <c r="E4472">
        <v>6</v>
      </c>
      <c r="F4472">
        <v>6.5</v>
      </c>
      <c r="G4472">
        <f t="shared" si="346"/>
        <v>12.5</v>
      </c>
      <c r="H4472">
        <f t="shared" si="347"/>
        <v>0</v>
      </c>
      <c r="I4472">
        <f t="shared" si="348"/>
        <v>0</v>
      </c>
      <c r="J4472">
        <f t="shared" si="349"/>
        <v>0</v>
      </c>
    </row>
    <row r="4473" spans="1:10" x14ac:dyDescent="0.2">
      <c r="A4473" s="1">
        <v>1</v>
      </c>
      <c r="B4473">
        <v>6.8529043622492081</v>
      </c>
      <c r="C4473">
        <v>8.7600508977715474</v>
      </c>
      <c r="D4473">
        <f t="shared" si="345"/>
        <v>15.612955260020755</v>
      </c>
      <c r="E4473">
        <v>6.8</v>
      </c>
      <c r="F4473">
        <v>6</v>
      </c>
      <c r="G4473">
        <f t="shared" si="346"/>
        <v>12.8</v>
      </c>
      <c r="H4473">
        <f t="shared" si="347"/>
        <v>1</v>
      </c>
      <c r="I4473">
        <f t="shared" si="348"/>
        <v>1</v>
      </c>
      <c r="J4473">
        <f t="shared" si="349"/>
        <v>1</v>
      </c>
    </row>
    <row r="4474" spans="1:10" x14ac:dyDescent="0.2">
      <c r="A4474" s="1">
        <v>2</v>
      </c>
      <c r="B4474">
        <v>8.0075262350684202</v>
      </c>
      <c r="C4474">
        <v>7.2032076799262592</v>
      </c>
      <c r="D4474">
        <f t="shared" si="345"/>
        <v>15.21073391499468</v>
      </c>
      <c r="E4474">
        <v>8.4</v>
      </c>
      <c r="F4474">
        <v>9</v>
      </c>
      <c r="G4474">
        <f t="shared" si="346"/>
        <v>17.399999999999999</v>
      </c>
      <c r="H4474">
        <f t="shared" si="347"/>
        <v>1</v>
      </c>
      <c r="I4474">
        <f t="shared" si="348"/>
        <v>1</v>
      </c>
      <c r="J4474">
        <f t="shared" si="349"/>
        <v>1</v>
      </c>
    </row>
    <row r="4475" spans="1:10" x14ac:dyDescent="0.2">
      <c r="A4475" s="1">
        <v>3</v>
      </c>
      <c r="B4475">
        <v>2.320784644635808</v>
      </c>
      <c r="C4475">
        <v>5.8142398500773727</v>
      </c>
      <c r="D4475">
        <f t="shared" si="345"/>
        <v>8.1350244947131802</v>
      </c>
      <c r="E4475">
        <v>2.8</v>
      </c>
      <c r="F4475">
        <v>0</v>
      </c>
      <c r="G4475">
        <f t="shared" si="346"/>
        <v>2.8</v>
      </c>
      <c r="H4475">
        <f t="shared" si="347"/>
        <v>1</v>
      </c>
      <c r="I4475">
        <f t="shared" si="348"/>
        <v>1</v>
      </c>
      <c r="J4475">
        <f t="shared" si="349"/>
        <v>0</v>
      </c>
    </row>
    <row r="4476" spans="1:10" x14ac:dyDescent="0.2">
      <c r="A4476" s="1">
        <v>4</v>
      </c>
      <c r="B4476">
        <v>5.0410016961186184</v>
      </c>
      <c r="C4476">
        <v>5.2995034589176067</v>
      </c>
      <c r="D4476">
        <f t="shared" si="345"/>
        <v>10.340505155036226</v>
      </c>
      <c r="E4476">
        <v>8.8000000000000007</v>
      </c>
      <c r="F4476">
        <v>10</v>
      </c>
      <c r="G4476">
        <f t="shared" si="346"/>
        <v>18.8</v>
      </c>
      <c r="H4476">
        <f t="shared" si="347"/>
        <v>1</v>
      </c>
      <c r="I4476">
        <f t="shared" si="348"/>
        <v>1</v>
      </c>
      <c r="J4476">
        <f t="shared" si="349"/>
        <v>1</v>
      </c>
    </row>
    <row r="4477" spans="1:10" x14ac:dyDescent="0.2">
      <c r="A4477" s="1">
        <v>5</v>
      </c>
      <c r="B4477">
        <v>0.92501770068138545</v>
      </c>
      <c r="C4477">
        <v>9.5486411971259244</v>
      </c>
      <c r="D4477">
        <f t="shared" si="345"/>
        <v>10.47365889780731</v>
      </c>
      <c r="E4477">
        <v>6</v>
      </c>
      <c r="F4477">
        <v>6</v>
      </c>
      <c r="G4477">
        <f t="shared" si="346"/>
        <v>12</v>
      </c>
      <c r="H4477">
        <f t="shared" si="347"/>
        <v>1</v>
      </c>
      <c r="I4477">
        <f t="shared" si="348"/>
        <v>0</v>
      </c>
      <c r="J4477">
        <f t="shared" si="349"/>
        <v>1</v>
      </c>
    </row>
    <row r="4478" spans="1:10" x14ac:dyDescent="0.2">
      <c r="A4478" s="1">
        <v>6</v>
      </c>
      <c r="B4478">
        <v>7.5027842879842197</v>
      </c>
      <c r="C4478">
        <v>7.6781016611469042</v>
      </c>
      <c r="D4478">
        <f t="shared" si="345"/>
        <v>15.180885949131124</v>
      </c>
      <c r="E4478">
        <v>4.7</v>
      </c>
      <c r="F4478">
        <v>6</v>
      </c>
      <c r="G4478">
        <f t="shared" si="346"/>
        <v>10.7</v>
      </c>
      <c r="H4478">
        <f t="shared" si="347"/>
        <v>1</v>
      </c>
      <c r="I4478">
        <f t="shared" si="348"/>
        <v>0</v>
      </c>
      <c r="J4478">
        <f t="shared" si="349"/>
        <v>1</v>
      </c>
    </row>
    <row r="4479" spans="1:10" x14ac:dyDescent="0.2">
      <c r="A4479" s="1">
        <v>7</v>
      </c>
      <c r="B4479">
        <v>4.1586765210795917</v>
      </c>
      <c r="C4479">
        <v>8.5919223826463185</v>
      </c>
      <c r="D4479">
        <f t="shared" si="345"/>
        <v>12.75059890372591</v>
      </c>
      <c r="E4479">
        <v>3.1</v>
      </c>
      <c r="F4479">
        <v>3</v>
      </c>
      <c r="G4479">
        <f t="shared" si="346"/>
        <v>6.1</v>
      </c>
      <c r="H4479">
        <f t="shared" si="347"/>
        <v>0</v>
      </c>
      <c r="I4479">
        <f t="shared" si="348"/>
        <v>1</v>
      </c>
      <c r="J4479">
        <f t="shared" si="349"/>
        <v>0</v>
      </c>
    </row>
    <row r="4480" spans="1:10" x14ac:dyDescent="0.2">
      <c r="A4480" s="1">
        <v>8</v>
      </c>
      <c r="B4480">
        <v>4.1250190359285144</v>
      </c>
      <c r="C4480">
        <v>4.7816021128468664</v>
      </c>
      <c r="D4480">
        <f t="shared" si="345"/>
        <v>8.9066211487753808</v>
      </c>
      <c r="E4480">
        <v>3.6</v>
      </c>
      <c r="F4480">
        <v>1.5</v>
      </c>
      <c r="G4480">
        <f t="shared" si="346"/>
        <v>5.0999999999999996</v>
      </c>
      <c r="H4480">
        <f t="shared" si="347"/>
        <v>1</v>
      </c>
      <c r="I4480">
        <f t="shared" si="348"/>
        <v>1</v>
      </c>
      <c r="J4480">
        <f t="shared" si="349"/>
        <v>1</v>
      </c>
    </row>
    <row r="4481" spans="1:10" x14ac:dyDescent="0.2">
      <c r="A4481" s="1">
        <v>9</v>
      </c>
      <c r="B4481">
        <v>7.7605558549617619</v>
      </c>
      <c r="C4481">
        <v>6.7741057441098951</v>
      </c>
      <c r="D4481">
        <f t="shared" si="345"/>
        <v>14.534661599071658</v>
      </c>
      <c r="E4481">
        <v>9.4</v>
      </c>
      <c r="F4481">
        <v>10</v>
      </c>
      <c r="G4481">
        <f t="shared" si="346"/>
        <v>19.399999999999999</v>
      </c>
      <c r="H4481">
        <f t="shared" si="347"/>
        <v>1</v>
      </c>
      <c r="I4481">
        <f t="shared" si="348"/>
        <v>1</v>
      </c>
      <c r="J4481">
        <f t="shared" si="349"/>
        <v>1</v>
      </c>
    </row>
    <row r="4482" spans="1:10" x14ac:dyDescent="0.2">
      <c r="A4482" s="1">
        <v>10</v>
      </c>
      <c r="B4482">
        <v>6.430195999605183</v>
      </c>
      <c r="C4482">
        <v>4.883006545586948</v>
      </c>
      <c r="D4482">
        <f t="shared" si="345"/>
        <v>11.31320254519213</v>
      </c>
      <c r="E4482">
        <v>9.4</v>
      </c>
      <c r="F4482">
        <v>0</v>
      </c>
      <c r="G4482">
        <f t="shared" si="346"/>
        <v>9.4</v>
      </c>
      <c r="H4482">
        <f t="shared" si="347"/>
        <v>0</v>
      </c>
      <c r="I4482">
        <f t="shared" si="348"/>
        <v>1</v>
      </c>
      <c r="J4482">
        <f t="shared" si="349"/>
        <v>1</v>
      </c>
    </row>
    <row r="4483" spans="1:10" x14ac:dyDescent="0.2">
      <c r="A4483" s="1">
        <v>11</v>
      </c>
      <c r="B4483">
        <v>4.1250190359285144</v>
      </c>
      <c r="C4483">
        <v>5.0590643831974109</v>
      </c>
      <c r="D4483">
        <f t="shared" ref="D4483:D4546" si="350">B4483+C4483</f>
        <v>9.1840834191259262</v>
      </c>
      <c r="E4483">
        <v>3.8</v>
      </c>
      <c r="F4483">
        <v>5</v>
      </c>
      <c r="G4483">
        <f t="shared" ref="G4483:G4546" si="351">E4483+F4483</f>
        <v>8.8000000000000007</v>
      </c>
      <c r="H4483">
        <f t="shared" ref="H4483:H4546" si="352">IF(OR(AND(G4483&gt;10,D4483&gt;10),AND(G4483&lt;10,D4483&lt;10)),1,0)</f>
        <v>1</v>
      </c>
      <c r="I4483">
        <f t="shared" ref="I4483:I4546" si="353">IF(OR(AND(B4483&gt;5,E4483&gt;5),AND(B4483&lt;5,E4483&lt;5)),1,0)</f>
        <v>1</v>
      </c>
      <c r="J4483">
        <f t="shared" ref="J4483:J4546" si="354">IF(OR(AND(C4483&gt;5,F4483&gt;5),AND(C4483&lt;5,F4483&lt;5)),1,0)</f>
        <v>0</v>
      </c>
    </row>
    <row r="4484" spans="1:10" x14ac:dyDescent="0.2">
      <c r="A4484" s="1">
        <v>12</v>
      </c>
      <c r="B4484">
        <v>4.1250190359285144</v>
      </c>
      <c r="C4484">
        <v>3.1329769684937219</v>
      </c>
      <c r="D4484">
        <f t="shared" si="350"/>
        <v>7.2579960044222362</v>
      </c>
      <c r="E4484">
        <v>4.8</v>
      </c>
      <c r="F4484">
        <v>6</v>
      </c>
      <c r="G4484">
        <f t="shared" si="351"/>
        <v>10.8</v>
      </c>
      <c r="H4484">
        <f t="shared" si="352"/>
        <v>0</v>
      </c>
      <c r="I4484">
        <f t="shared" si="353"/>
        <v>1</v>
      </c>
      <c r="J4484">
        <f t="shared" si="354"/>
        <v>0</v>
      </c>
    </row>
    <row r="4485" spans="1:10" x14ac:dyDescent="0.2">
      <c r="A4485" s="1">
        <v>13</v>
      </c>
      <c r="B4485">
        <v>4.1250190359285144</v>
      </c>
      <c r="C4485">
        <v>-9.3056115558626862E-2</v>
      </c>
      <c r="D4485">
        <f t="shared" si="350"/>
        <v>4.0319629203698879</v>
      </c>
      <c r="E4485">
        <v>2.8</v>
      </c>
      <c r="F4485">
        <v>0</v>
      </c>
      <c r="G4485">
        <f t="shared" si="351"/>
        <v>2.8</v>
      </c>
      <c r="H4485">
        <f t="shared" si="352"/>
        <v>1</v>
      </c>
      <c r="I4485">
        <f t="shared" si="353"/>
        <v>1</v>
      </c>
      <c r="J4485">
        <f t="shared" si="354"/>
        <v>1</v>
      </c>
    </row>
    <row r="4486" spans="1:10" x14ac:dyDescent="0.2">
      <c r="A4486" s="1">
        <v>14</v>
      </c>
      <c r="B4486">
        <v>4.1250190359285144</v>
      </c>
      <c r="C4486">
        <v>6.594337986494204</v>
      </c>
      <c r="D4486">
        <f t="shared" si="350"/>
        <v>10.719357022422718</v>
      </c>
      <c r="E4486">
        <v>5.0999999999999996</v>
      </c>
      <c r="F4486">
        <v>10</v>
      </c>
      <c r="G4486">
        <f t="shared" si="351"/>
        <v>15.1</v>
      </c>
      <c r="H4486">
        <f t="shared" si="352"/>
        <v>1</v>
      </c>
      <c r="I4486">
        <f t="shared" si="353"/>
        <v>0</v>
      </c>
      <c r="J4486">
        <f t="shared" si="354"/>
        <v>1</v>
      </c>
    </row>
    <row r="4487" spans="1:10" x14ac:dyDescent="0.2">
      <c r="A4487" s="1">
        <v>0</v>
      </c>
      <c r="B4487">
        <v>7.1469266469285122</v>
      </c>
      <c r="C4487">
        <v>6.6034989448338468</v>
      </c>
      <c r="D4487">
        <f t="shared" si="350"/>
        <v>13.750425591762358</v>
      </c>
      <c r="E4487">
        <v>6.8</v>
      </c>
      <c r="F4487">
        <v>7</v>
      </c>
      <c r="G4487">
        <f t="shared" si="351"/>
        <v>13.8</v>
      </c>
      <c r="H4487">
        <f t="shared" si="352"/>
        <v>1</v>
      </c>
      <c r="I4487">
        <f t="shared" si="353"/>
        <v>1</v>
      </c>
      <c r="J4487">
        <f t="shared" si="354"/>
        <v>1</v>
      </c>
    </row>
    <row r="4488" spans="1:10" x14ac:dyDescent="0.2">
      <c r="A4488" s="1">
        <v>1</v>
      </c>
      <c r="B4488">
        <v>3.449058261534987</v>
      </c>
      <c r="C4488">
        <v>1.5250925209378841</v>
      </c>
      <c r="D4488">
        <f t="shared" si="350"/>
        <v>4.9741507824728712</v>
      </c>
      <c r="E4488">
        <v>4</v>
      </c>
      <c r="F4488">
        <v>5</v>
      </c>
      <c r="G4488">
        <f t="shared" si="351"/>
        <v>9</v>
      </c>
      <c r="H4488">
        <f t="shared" si="352"/>
        <v>1</v>
      </c>
      <c r="I4488">
        <f t="shared" si="353"/>
        <v>1</v>
      </c>
      <c r="J4488">
        <f t="shared" si="354"/>
        <v>0</v>
      </c>
    </row>
    <row r="4489" spans="1:10" x14ac:dyDescent="0.2">
      <c r="A4489" s="1">
        <v>2</v>
      </c>
      <c r="B4489">
        <v>7.7920441768432269</v>
      </c>
      <c r="C4489">
        <v>9.6335415479566358</v>
      </c>
      <c r="D4489">
        <f t="shared" si="350"/>
        <v>17.425585724799863</v>
      </c>
      <c r="E4489">
        <v>6.8</v>
      </c>
      <c r="F4489">
        <v>6</v>
      </c>
      <c r="G4489">
        <f t="shared" si="351"/>
        <v>12.8</v>
      </c>
      <c r="H4489">
        <f t="shared" si="352"/>
        <v>1</v>
      </c>
      <c r="I4489">
        <f t="shared" si="353"/>
        <v>1</v>
      </c>
      <c r="J4489">
        <f t="shared" si="354"/>
        <v>1</v>
      </c>
    </row>
    <row r="4490" spans="1:10" x14ac:dyDescent="0.2">
      <c r="A4490" s="1">
        <v>3</v>
      </c>
      <c r="B4490">
        <v>2.534982414769352</v>
      </c>
      <c r="C4490">
        <v>7.645401407733603</v>
      </c>
      <c r="D4490">
        <f t="shared" si="350"/>
        <v>10.180383822502955</v>
      </c>
      <c r="E4490">
        <v>1.8</v>
      </c>
      <c r="F4490">
        <v>6.5</v>
      </c>
      <c r="G4490">
        <f t="shared" si="351"/>
        <v>8.3000000000000007</v>
      </c>
      <c r="H4490">
        <f t="shared" si="352"/>
        <v>0</v>
      </c>
      <c r="I4490">
        <f t="shared" si="353"/>
        <v>1</v>
      </c>
      <c r="J4490">
        <f t="shared" si="354"/>
        <v>1</v>
      </c>
    </row>
    <row r="4491" spans="1:10" x14ac:dyDescent="0.2">
      <c r="A4491" s="1">
        <v>4</v>
      </c>
      <c r="B4491">
        <v>4.2000410151099157</v>
      </c>
      <c r="C4491">
        <v>3.421329358937907</v>
      </c>
      <c r="D4491">
        <f t="shared" si="350"/>
        <v>7.6213703740478227</v>
      </c>
      <c r="E4491">
        <v>0</v>
      </c>
      <c r="F4491">
        <v>0</v>
      </c>
      <c r="G4491">
        <f t="shared" si="351"/>
        <v>0</v>
      </c>
      <c r="H4491">
        <f t="shared" si="352"/>
        <v>1</v>
      </c>
      <c r="I4491">
        <f t="shared" si="353"/>
        <v>1</v>
      </c>
      <c r="J4491">
        <f t="shared" si="354"/>
        <v>1</v>
      </c>
    </row>
    <row r="4492" spans="1:10" x14ac:dyDescent="0.2">
      <c r="A4492" s="1">
        <v>5</v>
      </c>
      <c r="B4492">
        <v>5.840426477780011</v>
      </c>
      <c r="C4492">
        <v>7.2619970661053754</v>
      </c>
      <c r="D4492">
        <f t="shared" si="350"/>
        <v>13.102423543885386</v>
      </c>
      <c r="E4492">
        <v>5.0999999999999996</v>
      </c>
      <c r="F4492">
        <v>6</v>
      </c>
      <c r="G4492">
        <f t="shared" si="351"/>
        <v>11.1</v>
      </c>
      <c r="H4492">
        <f t="shared" si="352"/>
        <v>1</v>
      </c>
      <c r="I4492">
        <f t="shared" si="353"/>
        <v>1</v>
      </c>
      <c r="J4492">
        <f t="shared" si="354"/>
        <v>1</v>
      </c>
    </row>
    <row r="4493" spans="1:10" x14ac:dyDescent="0.2">
      <c r="A4493" s="1">
        <v>6</v>
      </c>
      <c r="B4493">
        <v>0.59183149178805117</v>
      </c>
      <c r="C4493">
        <v>3.2622639713786228</v>
      </c>
      <c r="D4493">
        <f t="shared" si="350"/>
        <v>3.854095463166674</v>
      </c>
      <c r="E4493">
        <v>0.2</v>
      </c>
      <c r="F4493">
        <v>0</v>
      </c>
      <c r="G4493">
        <f t="shared" si="351"/>
        <v>0.2</v>
      </c>
      <c r="H4493">
        <f t="shared" si="352"/>
        <v>1</v>
      </c>
      <c r="I4493">
        <f t="shared" si="353"/>
        <v>1</v>
      </c>
      <c r="J4493">
        <f t="shared" si="354"/>
        <v>1</v>
      </c>
    </row>
    <row r="4494" spans="1:10" x14ac:dyDescent="0.2">
      <c r="A4494" s="1">
        <v>7</v>
      </c>
      <c r="B4494">
        <v>4.0944197423215387</v>
      </c>
      <c r="C4494">
        <v>5.6083251228993491</v>
      </c>
      <c r="D4494">
        <f t="shared" si="350"/>
        <v>9.7027448652208879</v>
      </c>
      <c r="E4494">
        <v>4.8</v>
      </c>
      <c r="F4494">
        <v>6</v>
      </c>
      <c r="G4494">
        <f t="shared" si="351"/>
        <v>10.8</v>
      </c>
      <c r="H4494">
        <f t="shared" si="352"/>
        <v>0</v>
      </c>
      <c r="I4494">
        <f t="shared" si="353"/>
        <v>1</v>
      </c>
      <c r="J4494">
        <f t="shared" si="354"/>
        <v>1</v>
      </c>
    </row>
    <row r="4495" spans="1:10" x14ac:dyDescent="0.2">
      <c r="A4495" s="1">
        <v>8</v>
      </c>
      <c r="B4495">
        <v>0.81952984847389831</v>
      </c>
      <c r="C4495">
        <v>7.1134479690446666</v>
      </c>
      <c r="D4495">
        <f t="shared" si="350"/>
        <v>7.932977817518565</v>
      </c>
      <c r="E4495">
        <v>0.5</v>
      </c>
      <c r="F4495">
        <v>3.5</v>
      </c>
      <c r="G4495">
        <f t="shared" si="351"/>
        <v>4</v>
      </c>
      <c r="H4495">
        <f t="shared" si="352"/>
        <v>1</v>
      </c>
      <c r="I4495">
        <f t="shared" si="353"/>
        <v>1</v>
      </c>
      <c r="J4495">
        <f t="shared" si="354"/>
        <v>0</v>
      </c>
    </row>
    <row r="4496" spans="1:10" x14ac:dyDescent="0.2">
      <c r="A4496" s="1">
        <v>9</v>
      </c>
      <c r="B4496">
        <v>4.3672520755486586</v>
      </c>
      <c r="C4496">
        <v>7.4855362599779216</v>
      </c>
      <c r="D4496">
        <f t="shared" si="350"/>
        <v>11.852788335526579</v>
      </c>
      <c r="E4496">
        <v>4.4000000000000004</v>
      </c>
      <c r="F4496">
        <v>6</v>
      </c>
      <c r="G4496">
        <f t="shared" si="351"/>
        <v>10.4</v>
      </c>
      <c r="H4496">
        <f t="shared" si="352"/>
        <v>1</v>
      </c>
      <c r="I4496">
        <f t="shared" si="353"/>
        <v>1</v>
      </c>
      <c r="J4496">
        <f t="shared" si="354"/>
        <v>1</v>
      </c>
    </row>
    <row r="4497" spans="1:10" x14ac:dyDescent="0.2">
      <c r="A4497" s="1">
        <v>10</v>
      </c>
      <c r="B4497">
        <v>2.6638096649349778</v>
      </c>
      <c r="C4497">
        <v>3.8706843327152911</v>
      </c>
      <c r="D4497">
        <f t="shared" si="350"/>
        <v>6.5344939976502694</v>
      </c>
      <c r="E4497">
        <v>3.2</v>
      </c>
      <c r="F4497">
        <v>2.5</v>
      </c>
      <c r="G4497">
        <f t="shared" si="351"/>
        <v>5.7</v>
      </c>
      <c r="H4497">
        <f t="shared" si="352"/>
        <v>1</v>
      </c>
      <c r="I4497">
        <f t="shared" si="353"/>
        <v>1</v>
      </c>
      <c r="J4497">
        <f t="shared" si="354"/>
        <v>1</v>
      </c>
    </row>
    <row r="4498" spans="1:10" x14ac:dyDescent="0.2">
      <c r="A4498" s="1">
        <v>11</v>
      </c>
      <c r="B4498">
        <v>3.303214964876573</v>
      </c>
      <c r="C4498">
        <v>5.5420100956780356</v>
      </c>
      <c r="D4498">
        <f t="shared" si="350"/>
        <v>8.8452250605546077</v>
      </c>
      <c r="E4498">
        <v>3</v>
      </c>
      <c r="F4498">
        <v>0.5</v>
      </c>
      <c r="G4498">
        <f t="shared" si="351"/>
        <v>3.5</v>
      </c>
      <c r="H4498">
        <f t="shared" si="352"/>
        <v>1</v>
      </c>
      <c r="I4498">
        <f t="shared" si="353"/>
        <v>1</v>
      </c>
      <c r="J4498">
        <f t="shared" si="354"/>
        <v>0</v>
      </c>
    </row>
    <row r="4499" spans="1:10" x14ac:dyDescent="0.2">
      <c r="A4499" s="1">
        <v>12</v>
      </c>
      <c r="B4499">
        <v>4.1911004021007816</v>
      </c>
      <c r="C4499">
        <v>5.2576356422571751</v>
      </c>
      <c r="D4499">
        <f t="shared" si="350"/>
        <v>9.4487360443579576</v>
      </c>
      <c r="E4499">
        <v>0</v>
      </c>
      <c r="F4499">
        <v>0</v>
      </c>
      <c r="G4499">
        <f t="shared" si="351"/>
        <v>0</v>
      </c>
      <c r="H4499">
        <f t="shared" si="352"/>
        <v>1</v>
      </c>
      <c r="I4499">
        <f t="shared" si="353"/>
        <v>1</v>
      </c>
      <c r="J4499">
        <f t="shared" si="354"/>
        <v>0</v>
      </c>
    </row>
    <row r="4500" spans="1:10" x14ac:dyDescent="0.2">
      <c r="A4500" s="1">
        <v>13</v>
      </c>
      <c r="B4500">
        <v>3.9808620318050791</v>
      </c>
      <c r="C4500">
        <v>6.5276940758755826</v>
      </c>
      <c r="D4500">
        <f t="shared" si="350"/>
        <v>10.508556107680661</v>
      </c>
      <c r="E4500">
        <v>9</v>
      </c>
      <c r="F4500">
        <v>10</v>
      </c>
      <c r="G4500">
        <f t="shared" si="351"/>
        <v>19</v>
      </c>
      <c r="H4500">
        <f t="shared" si="352"/>
        <v>1</v>
      </c>
      <c r="I4500">
        <f t="shared" si="353"/>
        <v>0</v>
      </c>
      <c r="J4500">
        <f t="shared" si="354"/>
        <v>1</v>
      </c>
    </row>
    <row r="4501" spans="1:10" x14ac:dyDescent="0.2">
      <c r="A4501" s="1">
        <v>14</v>
      </c>
      <c r="B4501">
        <v>4.2000410151099157</v>
      </c>
      <c r="C4501">
        <v>2.9031312623370771</v>
      </c>
      <c r="D4501">
        <f t="shared" si="350"/>
        <v>7.1031722774469923</v>
      </c>
      <c r="E4501">
        <v>6.6</v>
      </c>
      <c r="F4501">
        <v>1</v>
      </c>
      <c r="G4501">
        <f t="shared" si="351"/>
        <v>7.6</v>
      </c>
      <c r="H4501">
        <f t="shared" si="352"/>
        <v>1</v>
      </c>
      <c r="I4501">
        <f t="shared" si="353"/>
        <v>0</v>
      </c>
      <c r="J4501">
        <f t="shared" si="354"/>
        <v>1</v>
      </c>
    </row>
    <row r="4502" spans="1:10" x14ac:dyDescent="0.2">
      <c r="A4502" s="1">
        <v>0</v>
      </c>
      <c r="B4502">
        <v>5.127685735789191</v>
      </c>
      <c r="C4502">
        <v>9.1045056860277676</v>
      </c>
      <c r="D4502">
        <f t="shared" si="350"/>
        <v>14.232191421816959</v>
      </c>
      <c r="E4502">
        <v>5.9</v>
      </c>
      <c r="F4502">
        <v>8.5</v>
      </c>
      <c r="G4502">
        <f t="shared" si="351"/>
        <v>14.4</v>
      </c>
      <c r="H4502">
        <f t="shared" si="352"/>
        <v>1</v>
      </c>
      <c r="I4502">
        <f t="shared" si="353"/>
        <v>1</v>
      </c>
      <c r="J4502">
        <f t="shared" si="354"/>
        <v>1</v>
      </c>
    </row>
    <row r="4503" spans="1:10" x14ac:dyDescent="0.2">
      <c r="A4503" s="1">
        <v>1</v>
      </c>
      <c r="B4503">
        <v>3.5692870727800639</v>
      </c>
      <c r="C4503">
        <v>5.8145597407930794</v>
      </c>
      <c r="D4503">
        <f t="shared" si="350"/>
        <v>9.3838468135731432</v>
      </c>
      <c r="E4503">
        <v>5.7</v>
      </c>
      <c r="F4503">
        <v>4</v>
      </c>
      <c r="G4503">
        <f t="shared" si="351"/>
        <v>9.6999999999999993</v>
      </c>
      <c r="H4503">
        <f t="shared" si="352"/>
        <v>1</v>
      </c>
      <c r="I4503">
        <f t="shared" si="353"/>
        <v>0</v>
      </c>
      <c r="J4503">
        <f t="shared" si="354"/>
        <v>0</v>
      </c>
    </row>
    <row r="4504" spans="1:10" x14ac:dyDescent="0.2">
      <c r="A4504" s="1">
        <v>2</v>
      </c>
      <c r="B4504">
        <v>7.1240808592430431</v>
      </c>
      <c r="C4504">
        <v>7.4720051223135373</v>
      </c>
      <c r="D4504">
        <f t="shared" si="350"/>
        <v>14.59608598155658</v>
      </c>
      <c r="E4504">
        <v>2.5</v>
      </c>
      <c r="F4504">
        <v>6</v>
      </c>
      <c r="G4504">
        <f t="shared" si="351"/>
        <v>8.5</v>
      </c>
      <c r="H4504">
        <f t="shared" si="352"/>
        <v>0</v>
      </c>
      <c r="I4504">
        <f t="shared" si="353"/>
        <v>0</v>
      </c>
      <c r="J4504">
        <f t="shared" si="354"/>
        <v>1</v>
      </c>
    </row>
    <row r="4505" spans="1:10" x14ac:dyDescent="0.2">
      <c r="A4505" s="1">
        <v>3</v>
      </c>
      <c r="B4505">
        <v>7.7386928219449374</v>
      </c>
      <c r="C4505">
        <v>9.0060200615543735</v>
      </c>
      <c r="D4505">
        <f t="shared" si="350"/>
        <v>16.744712883499311</v>
      </c>
      <c r="E4505">
        <v>10</v>
      </c>
      <c r="F4505">
        <v>10</v>
      </c>
      <c r="G4505">
        <f t="shared" si="351"/>
        <v>20</v>
      </c>
      <c r="H4505">
        <f t="shared" si="352"/>
        <v>1</v>
      </c>
      <c r="I4505">
        <f t="shared" si="353"/>
        <v>1</v>
      </c>
      <c r="J4505">
        <f t="shared" si="354"/>
        <v>1</v>
      </c>
    </row>
    <row r="4506" spans="1:10" x14ac:dyDescent="0.2">
      <c r="A4506" s="1">
        <v>4</v>
      </c>
      <c r="B4506">
        <v>4.3248774005989574</v>
      </c>
      <c r="C4506">
        <v>6.8887733045487716</v>
      </c>
      <c r="D4506">
        <f t="shared" si="350"/>
        <v>11.213650705147728</v>
      </c>
      <c r="E4506">
        <v>8.4</v>
      </c>
      <c r="F4506">
        <v>10</v>
      </c>
      <c r="G4506">
        <f t="shared" si="351"/>
        <v>18.399999999999999</v>
      </c>
      <c r="H4506">
        <f t="shared" si="352"/>
        <v>1</v>
      </c>
      <c r="I4506">
        <f t="shared" si="353"/>
        <v>0</v>
      </c>
      <c r="J4506">
        <f t="shared" si="354"/>
        <v>1</v>
      </c>
    </row>
    <row r="4507" spans="1:10" x14ac:dyDescent="0.2">
      <c r="A4507" s="1">
        <v>5</v>
      </c>
      <c r="B4507">
        <v>2.4251990184377301</v>
      </c>
      <c r="C4507">
        <v>5.2667972905567666</v>
      </c>
      <c r="D4507">
        <f t="shared" si="350"/>
        <v>7.6919963089944972</v>
      </c>
      <c r="E4507">
        <v>3.9</v>
      </c>
      <c r="F4507">
        <v>9</v>
      </c>
      <c r="G4507">
        <f t="shared" si="351"/>
        <v>12.9</v>
      </c>
      <c r="H4507">
        <f t="shared" si="352"/>
        <v>0</v>
      </c>
      <c r="I4507">
        <f t="shared" si="353"/>
        <v>1</v>
      </c>
      <c r="J4507">
        <f t="shared" si="354"/>
        <v>1</v>
      </c>
    </row>
    <row r="4508" spans="1:10" x14ac:dyDescent="0.2">
      <c r="A4508" s="1">
        <v>6</v>
      </c>
      <c r="B4508">
        <v>3.8545068453461919</v>
      </c>
      <c r="C4508">
        <v>6.4534325149234686</v>
      </c>
      <c r="D4508">
        <f t="shared" si="350"/>
        <v>10.307939360269661</v>
      </c>
      <c r="E4508">
        <v>4.4000000000000004</v>
      </c>
      <c r="F4508">
        <v>6</v>
      </c>
      <c r="G4508">
        <f t="shared" si="351"/>
        <v>10.4</v>
      </c>
      <c r="H4508">
        <f t="shared" si="352"/>
        <v>1</v>
      </c>
      <c r="I4508">
        <f t="shared" si="353"/>
        <v>1</v>
      </c>
      <c r="J4508">
        <f t="shared" si="354"/>
        <v>1</v>
      </c>
    </row>
    <row r="4509" spans="1:10" x14ac:dyDescent="0.2">
      <c r="A4509" s="1">
        <v>7</v>
      </c>
      <c r="B4509">
        <v>2.7575360622948049</v>
      </c>
      <c r="C4509">
        <v>3.579242574454796</v>
      </c>
      <c r="D4509">
        <f t="shared" si="350"/>
        <v>6.3367786367496013</v>
      </c>
      <c r="E4509">
        <v>1.2</v>
      </c>
      <c r="F4509">
        <v>6.5</v>
      </c>
      <c r="G4509">
        <f t="shared" si="351"/>
        <v>7.7</v>
      </c>
      <c r="H4509">
        <f t="shared" si="352"/>
        <v>1</v>
      </c>
      <c r="I4509">
        <f t="shared" si="353"/>
        <v>1</v>
      </c>
      <c r="J4509">
        <f t="shared" si="354"/>
        <v>0</v>
      </c>
    </row>
    <row r="4510" spans="1:10" x14ac:dyDescent="0.2">
      <c r="A4510" s="1">
        <v>8</v>
      </c>
      <c r="B4510">
        <v>6.8634252169112866</v>
      </c>
      <c r="C4510">
        <v>3.4761315483341781</v>
      </c>
      <c r="D4510">
        <f t="shared" si="350"/>
        <v>10.339556765245465</v>
      </c>
      <c r="E4510">
        <v>5.4</v>
      </c>
      <c r="F4510">
        <v>7.5</v>
      </c>
      <c r="G4510">
        <f t="shared" si="351"/>
        <v>12.9</v>
      </c>
      <c r="H4510">
        <f t="shared" si="352"/>
        <v>1</v>
      </c>
      <c r="I4510">
        <f t="shared" si="353"/>
        <v>1</v>
      </c>
      <c r="J4510">
        <f t="shared" si="354"/>
        <v>0</v>
      </c>
    </row>
    <row r="4511" spans="1:10" x14ac:dyDescent="0.2">
      <c r="A4511" s="1">
        <v>9</v>
      </c>
      <c r="B4511">
        <v>2.5782633670787041</v>
      </c>
      <c r="C4511">
        <v>4.6719940132427658</v>
      </c>
      <c r="D4511">
        <f t="shared" si="350"/>
        <v>7.2502573803214698</v>
      </c>
      <c r="E4511">
        <v>3.7</v>
      </c>
      <c r="F4511">
        <v>6</v>
      </c>
      <c r="G4511">
        <f t="shared" si="351"/>
        <v>9.6999999999999993</v>
      </c>
      <c r="H4511">
        <f t="shared" si="352"/>
        <v>1</v>
      </c>
      <c r="I4511">
        <f t="shared" si="353"/>
        <v>1</v>
      </c>
      <c r="J4511">
        <f t="shared" si="354"/>
        <v>0</v>
      </c>
    </row>
    <row r="4512" spans="1:10" x14ac:dyDescent="0.2">
      <c r="A4512" s="1">
        <v>10</v>
      </c>
      <c r="B4512">
        <v>2.5064203678461681</v>
      </c>
      <c r="C4512">
        <v>1.4734038653029009</v>
      </c>
      <c r="D4512">
        <f t="shared" si="350"/>
        <v>3.9798242331490687</v>
      </c>
      <c r="E4512">
        <v>0</v>
      </c>
      <c r="F4512">
        <v>2.5</v>
      </c>
      <c r="G4512">
        <f t="shared" si="351"/>
        <v>2.5</v>
      </c>
      <c r="H4512">
        <f t="shared" si="352"/>
        <v>1</v>
      </c>
      <c r="I4512">
        <f t="shared" si="353"/>
        <v>1</v>
      </c>
      <c r="J4512">
        <f t="shared" si="354"/>
        <v>1</v>
      </c>
    </row>
    <row r="4513" spans="1:10" x14ac:dyDescent="0.2">
      <c r="A4513" s="1">
        <v>11</v>
      </c>
      <c r="B4513">
        <v>6.216098519268348</v>
      </c>
      <c r="C4513">
        <v>7.889630888509533</v>
      </c>
      <c r="D4513">
        <f t="shared" si="350"/>
        <v>14.105729407777881</v>
      </c>
      <c r="E4513">
        <v>10</v>
      </c>
      <c r="F4513">
        <v>8</v>
      </c>
      <c r="G4513">
        <f t="shared" si="351"/>
        <v>18</v>
      </c>
      <c r="H4513">
        <f t="shared" si="352"/>
        <v>1</v>
      </c>
      <c r="I4513">
        <f t="shared" si="353"/>
        <v>1</v>
      </c>
      <c r="J4513">
        <f t="shared" si="354"/>
        <v>1</v>
      </c>
    </row>
    <row r="4514" spans="1:10" x14ac:dyDescent="0.2">
      <c r="A4514" s="1">
        <v>12</v>
      </c>
      <c r="B4514">
        <v>8.8930534518517863</v>
      </c>
      <c r="C4514">
        <v>5.4998517328574206</v>
      </c>
      <c r="D4514">
        <f t="shared" si="350"/>
        <v>14.392905184709207</v>
      </c>
      <c r="E4514">
        <v>3.6</v>
      </c>
      <c r="F4514">
        <v>5</v>
      </c>
      <c r="G4514">
        <f t="shared" si="351"/>
        <v>8.6</v>
      </c>
      <c r="H4514">
        <f t="shared" si="352"/>
        <v>0</v>
      </c>
      <c r="I4514">
        <f t="shared" si="353"/>
        <v>0</v>
      </c>
      <c r="J4514">
        <f t="shared" si="354"/>
        <v>0</v>
      </c>
    </row>
    <row r="4515" spans="1:10" x14ac:dyDescent="0.2">
      <c r="A4515" s="1">
        <v>13</v>
      </c>
      <c r="B4515">
        <v>4.1261997718501204</v>
      </c>
      <c r="C4515">
        <v>8.247324272485244</v>
      </c>
      <c r="D4515">
        <f t="shared" si="350"/>
        <v>12.373524044335365</v>
      </c>
      <c r="E4515">
        <v>9</v>
      </c>
      <c r="F4515">
        <v>10</v>
      </c>
      <c r="G4515">
        <f t="shared" si="351"/>
        <v>19</v>
      </c>
      <c r="H4515">
        <f t="shared" si="352"/>
        <v>1</v>
      </c>
      <c r="I4515">
        <f t="shared" si="353"/>
        <v>0</v>
      </c>
      <c r="J4515">
        <f t="shared" si="354"/>
        <v>1</v>
      </c>
    </row>
    <row r="4516" spans="1:10" x14ac:dyDescent="0.2">
      <c r="A4516" s="1">
        <v>14</v>
      </c>
      <c r="B4516">
        <v>4.3000108046735006</v>
      </c>
      <c r="C4516">
        <v>2.936143818001713</v>
      </c>
      <c r="D4516">
        <f t="shared" si="350"/>
        <v>7.2361546226752136</v>
      </c>
      <c r="E4516">
        <v>0.8</v>
      </c>
      <c r="F4516">
        <v>8.5</v>
      </c>
      <c r="G4516">
        <f t="shared" si="351"/>
        <v>9.3000000000000007</v>
      </c>
      <c r="H4516">
        <f t="shared" si="352"/>
        <v>1</v>
      </c>
      <c r="I4516">
        <f t="shared" si="353"/>
        <v>1</v>
      </c>
      <c r="J4516">
        <f t="shared" si="354"/>
        <v>0</v>
      </c>
    </row>
    <row r="4517" spans="1:10" x14ac:dyDescent="0.2">
      <c r="A4517" s="1">
        <v>0</v>
      </c>
      <c r="B4517">
        <v>10.56905072127101</v>
      </c>
      <c r="C4517">
        <v>3.8973333471570601</v>
      </c>
      <c r="D4517">
        <f t="shared" si="350"/>
        <v>14.46638406842807</v>
      </c>
      <c r="E4517">
        <v>8.4</v>
      </c>
      <c r="F4517">
        <v>9</v>
      </c>
      <c r="G4517">
        <f t="shared" si="351"/>
        <v>17.399999999999999</v>
      </c>
      <c r="H4517">
        <f t="shared" si="352"/>
        <v>1</v>
      </c>
      <c r="I4517">
        <f t="shared" si="353"/>
        <v>1</v>
      </c>
      <c r="J4517">
        <f t="shared" si="354"/>
        <v>0</v>
      </c>
    </row>
    <row r="4518" spans="1:10" x14ac:dyDescent="0.2">
      <c r="A4518" s="1">
        <v>1</v>
      </c>
      <c r="B4518">
        <v>2.5715203058608642</v>
      </c>
      <c r="C4518">
        <v>8.324346298806871</v>
      </c>
      <c r="D4518">
        <f t="shared" si="350"/>
        <v>10.895866604667734</v>
      </c>
      <c r="E4518">
        <v>0</v>
      </c>
      <c r="F4518">
        <v>0</v>
      </c>
      <c r="G4518">
        <f t="shared" si="351"/>
        <v>0</v>
      </c>
      <c r="H4518">
        <f t="shared" si="352"/>
        <v>0</v>
      </c>
      <c r="I4518">
        <f t="shared" si="353"/>
        <v>1</v>
      </c>
      <c r="J4518">
        <f t="shared" si="354"/>
        <v>0</v>
      </c>
    </row>
    <row r="4519" spans="1:10" x14ac:dyDescent="0.2">
      <c r="A4519" s="1">
        <v>2</v>
      </c>
      <c r="B4519">
        <v>3.519979463892875</v>
      </c>
      <c r="C4519">
        <v>2.170555012315333</v>
      </c>
      <c r="D4519">
        <f t="shared" si="350"/>
        <v>5.6905344762082084</v>
      </c>
      <c r="E4519">
        <v>8.8000000000000007</v>
      </c>
      <c r="F4519">
        <v>8</v>
      </c>
      <c r="G4519">
        <f t="shared" si="351"/>
        <v>16.8</v>
      </c>
      <c r="H4519">
        <f t="shared" si="352"/>
        <v>0</v>
      </c>
      <c r="I4519">
        <f t="shared" si="353"/>
        <v>0</v>
      </c>
      <c r="J4519">
        <f t="shared" si="354"/>
        <v>0</v>
      </c>
    </row>
    <row r="4520" spans="1:10" x14ac:dyDescent="0.2">
      <c r="A4520" s="1">
        <v>3</v>
      </c>
      <c r="B4520">
        <v>5.7752496998413569</v>
      </c>
      <c r="C4520">
        <v>7.1335490858515263</v>
      </c>
      <c r="D4520">
        <f t="shared" si="350"/>
        <v>12.908798785692884</v>
      </c>
      <c r="E4520">
        <v>7.8</v>
      </c>
      <c r="F4520">
        <v>6</v>
      </c>
      <c r="G4520">
        <f t="shared" si="351"/>
        <v>13.8</v>
      </c>
      <c r="H4520">
        <f t="shared" si="352"/>
        <v>1</v>
      </c>
      <c r="I4520">
        <f t="shared" si="353"/>
        <v>1</v>
      </c>
      <c r="J4520">
        <f t="shared" si="354"/>
        <v>1</v>
      </c>
    </row>
    <row r="4521" spans="1:10" x14ac:dyDescent="0.2">
      <c r="A4521" s="1">
        <v>4</v>
      </c>
      <c r="B4521">
        <v>5.4590135743894512</v>
      </c>
      <c r="C4521">
        <v>6.1967707386751556</v>
      </c>
      <c r="D4521">
        <f t="shared" si="350"/>
        <v>11.655784313064608</v>
      </c>
      <c r="E4521">
        <v>8.4</v>
      </c>
      <c r="F4521">
        <v>10</v>
      </c>
      <c r="G4521">
        <f t="shared" si="351"/>
        <v>18.399999999999999</v>
      </c>
      <c r="H4521">
        <f t="shared" si="352"/>
        <v>1</v>
      </c>
      <c r="I4521">
        <f t="shared" si="353"/>
        <v>1</v>
      </c>
      <c r="J4521">
        <f t="shared" si="354"/>
        <v>1</v>
      </c>
    </row>
    <row r="4522" spans="1:10" x14ac:dyDescent="0.2">
      <c r="A4522" s="1">
        <v>5</v>
      </c>
      <c r="B4522">
        <v>1.785293277748915</v>
      </c>
      <c r="C4522">
        <v>-7.5079733437793506E-2</v>
      </c>
      <c r="D4522">
        <f t="shared" si="350"/>
        <v>1.7102135443111215</v>
      </c>
      <c r="E4522">
        <v>0</v>
      </c>
      <c r="F4522">
        <v>2</v>
      </c>
      <c r="G4522">
        <f t="shared" si="351"/>
        <v>2</v>
      </c>
      <c r="H4522">
        <f t="shared" si="352"/>
        <v>1</v>
      </c>
      <c r="I4522">
        <f t="shared" si="353"/>
        <v>1</v>
      </c>
      <c r="J4522">
        <f t="shared" si="354"/>
        <v>1</v>
      </c>
    </row>
    <row r="4523" spans="1:10" x14ac:dyDescent="0.2">
      <c r="A4523" s="1">
        <v>6</v>
      </c>
      <c r="B4523">
        <v>2.0277657486367731</v>
      </c>
      <c r="C4523">
        <v>9.4224655289196608</v>
      </c>
      <c r="D4523">
        <f t="shared" si="350"/>
        <v>11.450231277556433</v>
      </c>
      <c r="E4523">
        <v>6</v>
      </c>
      <c r="F4523">
        <v>6</v>
      </c>
      <c r="G4523">
        <f t="shared" si="351"/>
        <v>12</v>
      </c>
      <c r="H4523">
        <f t="shared" si="352"/>
        <v>1</v>
      </c>
      <c r="I4523">
        <f t="shared" si="353"/>
        <v>0</v>
      </c>
      <c r="J4523">
        <f t="shared" si="354"/>
        <v>1</v>
      </c>
    </row>
    <row r="4524" spans="1:10" x14ac:dyDescent="0.2">
      <c r="A4524" s="1">
        <v>7</v>
      </c>
      <c r="B4524">
        <v>5.5381108329755184</v>
      </c>
      <c r="C4524">
        <v>4.7062732139468926</v>
      </c>
      <c r="D4524">
        <f t="shared" si="350"/>
        <v>10.244384046922411</v>
      </c>
      <c r="E4524">
        <v>0</v>
      </c>
      <c r="F4524">
        <v>0</v>
      </c>
      <c r="G4524">
        <f t="shared" si="351"/>
        <v>0</v>
      </c>
      <c r="H4524">
        <f t="shared" si="352"/>
        <v>0</v>
      </c>
      <c r="I4524">
        <f t="shared" si="353"/>
        <v>0</v>
      </c>
      <c r="J4524">
        <f t="shared" si="354"/>
        <v>1</v>
      </c>
    </row>
    <row r="4525" spans="1:10" x14ac:dyDescent="0.2">
      <c r="A4525" s="1">
        <v>8</v>
      </c>
      <c r="B4525">
        <v>5.3916420283956592</v>
      </c>
      <c r="C4525">
        <v>5.5409882523880194</v>
      </c>
      <c r="D4525">
        <f t="shared" si="350"/>
        <v>10.932630280783679</v>
      </c>
      <c r="E4525">
        <v>5.4</v>
      </c>
      <c r="F4525">
        <v>7.5</v>
      </c>
      <c r="G4525">
        <f t="shared" si="351"/>
        <v>12.9</v>
      </c>
      <c r="H4525">
        <f t="shared" si="352"/>
        <v>1</v>
      </c>
      <c r="I4525">
        <f t="shared" si="353"/>
        <v>1</v>
      </c>
      <c r="J4525">
        <f t="shared" si="354"/>
        <v>1</v>
      </c>
    </row>
    <row r="4526" spans="1:10" x14ac:dyDescent="0.2">
      <c r="A4526" s="1">
        <v>9</v>
      </c>
      <c r="B4526">
        <v>6.868543739255041</v>
      </c>
      <c r="C4526">
        <v>10.45206287978978</v>
      </c>
      <c r="D4526">
        <f t="shared" si="350"/>
        <v>17.32060661904482</v>
      </c>
      <c r="E4526">
        <v>10</v>
      </c>
      <c r="F4526">
        <v>10</v>
      </c>
      <c r="G4526">
        <f t="shared" si="351"/>
        <v>20</v>
      </c>
      <c r="H4526">
        <f t="shared" si="352"/>
        <v>1</v>
      </c>
      <c r="I4526">
        <f t="shared" si="353"/>
        <v>1</v>
      </c>
      <c r="J4526">
        <f t="shared" si="354"/>
        <v>1</v>
      </c>
    </row>
    <row r="4527" spans="1:10" x14ac:dyDescent="0.2">
      <c r="A4527" s="1">
        <v>10</v>
      </c>
      <c r="B4527">
        <v>5.5100614231290042</v>
      </c>
      <c r="C4527">
        <v>6.0090788996034368</v>
      </c>
      <c r="D4527">
        <f t="shared" si="350"/>
        <v>11.51914032273244</v>
      </c>
      <c r="E4527">
        <v>9.6</v>
      </c>
      <c r="F4527">
        <v>9</v>
      </c>
      <c r="G4527">
        <f t="shared" si="351"/>
        <v>18.600000000000001</v>
      </c>
      <c r="H4527">
        <f t="shared" si="352"/>
        <v>1</v>
      </c>
      <c r="I4527">
        <f t="shared" si="353"/>
        <v>1</v>
      </c>
      <c r="J4527">
        <f t="shared" si="354"/>
        <v>1</v>
      </c>
    </row>
    <row r="4528" spans="1:10" x14ac:dyDescent="0.2">
      <c r="A4528" s="1">
        <v>11</v>
      </c>
      <c r="B4528">
        <v>2.0375680653597801</v>
      </c>
      <c r="C4528">
        <v>4.7090883475260563</v>
      </c>
      <c r="D4528">
        <f t="shared" si="350"/>
        <v>6.7466564128858364</v>
      </c>
      <c r="E4528">
        <v>3</v>
      </c>
      <c r="F4528">
        <v>4</v>
      </c>
      <c r="G4528">
        <f t="shared" si="351"/>
        <v>7</v>
      </c>
      <c r="H4528">
        <f t="shared" si="352"/>
        <v>1</v>
      </c>
      <c r="I4528">
        <f t="shared" si="353"/>
        <v>1</v>
      </c>
      <c r="J4528">
        <f t="shared" si="354"/>
        <v>1</v>
      </c>
    </row>
    <row r="4529" spans="1:10" x14ac:dyDescent="0.2">
      <c r="A4529" s="1">
        <v>12</v>
      </c>
      <c r="B4529">
        <v>5.3944565190841214</v>
      </c>
      <c r="C4529">
        <v>5.9485377282274357</v>
      </c>
      <c r="D4529">
        <f t="shared" si="350"/>
        <v>11.342994247311557</v>
      </c>
      <c r="E4529">
        <v>6.2</v>
      </c>
      <c r="F4529">
        <v>1</v>
      </c>
      <c r="G4529">
        <f t="shared" si="351"/>
        <v>7.2</v>
      </c>
      <c r="H4529">
        <f t="shared" si="352"/>
        <v>0</v>
      </c>
      <c r="I4529">
        <f t="shared" si="353"/>
        <v>1</v>
      </c>
      <c r="J4529">
        <f t="shared" si="354"/>
        <v>0</v>
      </c>
    </row>
    <row r="4530" spans="1:10" x14ac:dyDescent="0.2">
      <c r="A4530" s="1">
        <v>13</v>
      </c>
      <c r="B4530">
        <v>4.4516444454222759</v>
      </c>
      <c r="C4530">
        <v>6.2632122954834459</v>
      </c>
      <c r="D4530">
        <f t="shared" si="350"/>
        <v>10.714856740905722</v>
      </c>
      <c r="E4530">
        <v>1.5</v>
      </c>
      <c r="F4530">
        <v>3.5</v>
      </c>
      <c r="G4530">
        <f t="shared" si="351"/>
        <v>5</v>
      </c>
      <c r="H4530">
        <f t="shared" si="352"/>
        <v>0</v>
      </c>
      <c r="I4530">
        <f t="shared" si="353"/>
        <v>1</v>
      </c>
      <c r="J4530">
        <f t="shared" si="354"/>
        <v>0</v>
      </c>
    </row>
    <row r="4531" spans="1:10" x14ac:dyDescent="0.2">
      <c r="A4531" s="1">
        <v>14</v>
      </c>
      <c r="B4531">
        <v>3.519979463892875</v>
      </c>
      <c r="C4531">
        <v>2.203439731549262</v>
      </c>
      <c r="D4531">
        <f t="shared" si="350"/>
        <v>5.723419195442137</v>
      </c>
      <c r="E4531">
        <v>8</v>
      </c>
      <c r="F4531">
        <v>6.5</v>
      </c>
      <c r="G4531">
        <f t="shared" si="351"/>
        <v>14.5</v>
      </c>
      <c r="H4531">
        <f t="shared" si="352"/>
        <v>0</v>
      </c>
      <c r="I4531">
        <f t="shared" si="353"/>
        <v>0</v>
      </c>
      <c r="J4531">
        <f t="shared" si="354"/>
        <v>0</v>
      </c>
    </row>
    <row r="4532" spans="1:10" x14ac:dyDescent="0.2">
      <c r="A4532" s="1">
        <v>0</v>
      </c>
      <c r="B4532">
        <v>5.5984534262232364</v>
      </c>
      <c r="C4532">
        <v>8.3017005338476135</v>
      </c>
      <c r="D4532">
        <f t="shared" si="350"/>
        <v>13.900153960070849</v>
      </c>
      <c r="E4532">
        <v>5.9</v>
      </c>
      <c r="F4532">
        <v>8.5</v>
      </c>
      <c r="G4532">
        <f t="shared" si="351"/>
        <v>14.4</v>
      </c>
      <c r="H4532">
        <f t="shared" si="352"/>
        <v>1</v>
      </c>
      <c r="I4532">
        <f t="shared" si="353"/>
        <v>1</v>
      </c>
      <c r="J4532">
        <f t="shared" si="354"/>
        <v>1</v>
      </c>
    </row>
    <row r="4533" spans="1:10" x14ac:dyDescent="0.2">
      <c r="A4533" s="1">
        <v>1</v>
      </c>
      <c r="B4533">
        <v>8.4217447172664546</v>
      </c>
      <c r="C4533">
        <v>10.311847877394531</v>
      </c>
      <c r="D4533">
        <f t="shared" si="350"/>
        <v>18.733592594660983</v>
      </c>
      <c r="E4533">
        <v>9.6999999999999993</v>
      </c>
      <c r="F4533">
        <v>6.5</v>
      </c>
      <c r="G4533">
        <f t="shared" si="351"/>
        <v>16.2</v>
      </c>
      <c r="H4533">
        <f t="shared" si="352"/>
        <v>1</v>
      </c>
      <c r="I4533">
        <f t="shared" si="353"/>
        <v>1</v>
      </c>
      <c r="J4533">
        <f t="shared" si="354"/>
        <v>1</v>
      </c>
    </row>
    <row r="4534" spans="1:10" x14ac:dyDescent="0.2">
      <c r="A4534" s="1">
        <v>2</v>
      </c>
      <c r="B4534">
        <v>6.7242632342792463</v>
      </c>
      <c r="C4534">
        <v>7.4725874451093404</v>
      </c>
      <c r="D4534">
        <f t="shared" si="350"/>
        <v>14.196850679388586</v>
      </c>
      <c r="E4534">
        <v>7.9</v>
      </c>
      <c r="F4534">
        <v>10</v>
      </c>
      <c r="G4534">
        <f t="shared" si="351"/>
        <v>17.899999999999999</v>
      </c>
      <c r="H4534">
        <f t="shared" si="352"/>
        <v>1</v>
      </c>
      <c r="I4534">
        <f t="shared" si="353"/>
        <v>1</v>
      </c>
      <c r="J4534">
        <f t="shared" si="354"/>
        <v>1</v>
      </c>
    </row>
    <row r="4535" spans="1:10" x14ac:dyDescent="0.2">
      <c r="A4535" s="1">
        <v>3</v>
      </c>
      <c r="B4535">
        <v>4.6572963253232924</v>
      </c>
      <c r="C4535">
        <v>5.6607740456200428</v>
      </c>
      <c r="D4535">
        <f t="shared" si="350"/>
        <v>10.318070370943335</v>
      </c>
      <c r="E4535">
        <v>6</v>
      </c>
      <c r="F4535">
        <v>6.5</v>
      </c>
      <c r="G4535">
        <f t="shared" si="351"/>
        <v>12.5</v>
      </c>
      <c r="H4535">
        <f t="shared" si="352"/>
        <v>1</v>
      </c>
      <c r="I4535">
        <f t="shared" si="353"/>
        <v>0</v>
      </c>
      <c r="J4535">
        <f t="shared" si="354"/>
        <v>1</v>
      </c>
    </row>
    <row r="4536" spans="1:10" x14ac:dyDescent="0.2">
      <c r="A4536" s="1">
        <v>4</v>
      </c>
      <c r="B4536">
        <v>4.6286250624460203</v>
      </c>
      <c r="C4536">
        <v>1.6120367401210101</v>
      </c>
      <c r="D4536">
        <f t="shared" si="350"/>
        <v>6.2406618025670308</v>
      </c>
      <c r="E4536">
        <v>1.2</v>
      </c>
      <c r="F4536">
        <v>0.5</v>
      </c>
      <c r="G4536">
        <f t="shared" si="351"/>
        <v>1.7</v>
      </c>
      <c r="H4536">
        <f t="shared" si="352"/>
        <v>1</v>
      </c>
      <c r="I4536">
        <f t="shared" si="353"/>
        <v>1</v>
      </c>
      <c r="J4536">
        <f t="shared" si="354"/>
        <v>1</v>
      </c>
    </row>
    <row r="4537" spans="1:10" x14ac:dyDescent="0.2">
      <c r="A4537" s="1">
        <v>5</v>
      </c>
      <c r="B4537">
        <v>5.1379996000638233</v>
      </c>
      <c r="C4537">
        <v>7.6505694688275936</v>
      </c>
      <c r="D4537">
        <f t="shared" si="350"/>
        <v>12.788569068891416</v>
      </c>
      <c r="E4537">
        <v>4.5999999999999996</v>
      </c>
      <c r="F4537">
        <v>6.5</v>
      </c>
      <c r="G4537">
        <f t="shared" si="351"/>
        <v>11.1</v>
      </c>
      <c r="H4537">
        <f t="shared" si="352"/>
        <v>1</v>
      </c>
      <c r="I4537">
        <f t="shared" si="353"/>
        <v>0</v>
      </c>
      <c r="J4537">
        <f t="shared" si="354"/>
        <v>1</v>
      </c>
    </row>
    <row r="4538" spans="1:10" x14ac:dyDescent="0.2">
      <c r="A4538" s="1">
        <v>6</v>
      </c>
      <c r="B4538">
        <v>5.4451041448063604</v>
      </c>
      <c r="C4538">
        <v>7.9145978054853163</v>
      </c>
      <c r="D4538">
        <f t="shared" si="350"/>
        <v>13.359701950291676</v>
      </c>
      <c r="E4538">
        <v>4.4000000000000004</v>
      </c>
      <c r="F4538">
        <v>6</v>
      </c>
      <c r="G4538">
        <f t="shared" si="351"/>
        <v>10.4</v>
      </c>
      <c r="H4538">
        <f t="shared" si="352"/>
        <v>1</v>
      </c>
      <c r="I4538">
        <f t="shared" si="353"/>
        <v>0</v>
      </c>
      <c r="J4538">
        <f t="shared" si="354"/>
        <v>1</v>
      </c>
    </row>
    <row r="4539" spans="1:10" x14ac:dyDescent="0.2">
      <c r="A4539" s="1">
        <v>7</v>
      </c>
      <c r="B4539">
        <v>3.2690567684231988</v>
      </c>
      <c r="C4539">
        <v>6.7002097090272192</v>
      </c>
      <c r="D4539">
        <f t="shared" si="350"/>
        <v>9.9692664774504181</v>
      </c>
      <c r="E4539">
        <v>3.7</v>
      </c>
      <c r="F4539">
        <v>6</v>
      </c>
      <c r="G4539">
        <f t="shared" si="351"/>
        <v>9.6999999999999993</v>
      </c>
      <c r="H4539">
        <f t="shared" si="352"/>
        <v>1</v>
      </c>
      <c r="I4539">
        <f t="shared" si="353"/>
        <v>1</v>
      </c>
      <c r="J4539">
        <f t="shared" si="354"/>
        <v>1</v>
      </c>
    </row>
    <row r="4540" spans="1:10" x14ac:dyDescent="0.2">
      <c r="A4540" s="1">
        <v>8</v>
      </c>
      <c r="B4540">
        <v>9.1966310212434319</v>
      </c>
      <c r="C4540">
        <v>5.7531279583553481</v>
      </c>
      <c r="D4540">
        <f t="shared" si="350"/>
        <v>14.94975897959878</v>
      </c>
      <c r="E4540">
        <v>6.4</v>
      </c>
      <c r="F4540">
        <v>0.5</v>
      </c>
      <c r="G4540">
        <f t="shared" si="351"/>
        <v>6.9</v>
      </c>
      <c r="H4540">
        <f t="shared" si="352"/>
        <v>0</v>
      </c>
      <c r="I4540">
        <f t="shared" si="353"/>
        <v>1</v>
      </c>
      <c r="J4540">
        <f t="shared" si="354"/>
        <v>0</v>
      </c>
    </row>
    <row r="4541" spans="1:10" x14ac:dyDescent="0.2">
      <c r="A4541" s="1">
        <v>9</v>
      </c>
      <c r="B4541">
        <v>3.3178273479573441</v>
      </c>
      <c r="C4541">
        <v>7.3733381363096244</v>
      </c>
      <c r="D4541">
        <f t="shared" si="350"/>
        <v>10.691165484266968</v>
      </c>
      <c r="E4541">
        <v>8.6</v>
      </c>
      <c r="F4541">
        <v>7</v>
      </c>
      <c r="G4541">
        <f t="shared" si="351"/>
        <v>15.6</v>
      </c>
      <c r="H4541">
        <f t="shared" si="352"/>
        <v>1</v>
      </c>
      <c r="I4541">
        <f t="shared" si="353"/>
        <v>0</v>
      </c>
      <c r="J4541">
        <f t="shared" si="354"/>
        <v>1</v>
      </c>
    </row>
    <row r="4542" spans="1:10" x14ac:dyDescent="0.2">
      <c r="A4542" s="1">
        <v>10</v>
      </c>
      <c r="B4542">
        <v>7.4342083917217447</v>
      </c>
      <c r="C4542">
        <v>6.9277444392985821</v>
      </c>
      <c r="D4542">
        <f t="shared" si="350"/>
        <v>14.361952831020327</v>
      </c>
      <c r="E4542">
        <v>8.1999999999999993</v>
      </c>
      <c r="F4542">
        <v>7.5</v>
      </c>
      <c r="G4542">
        <f t="shared" si="351"/>
        <v>15.7</v>
      </c>
      <c r="H4542">
        <f t="shared" si="352"/>
        <v>1</v>
      </c>
      <c r="I4542">
        <f t="shared" si="353"/>
        <v>1</v>
      </c>
      <c r="J4542">
        <f t="shared" si="354"/>
        <v>1</v>
      </c>
    </row>
    <row r="4543" spans="1:10" x14ac:dyDescent="0.2">
      <c r="A4543" s="1">
        <v>11</v>
      </c>
      <c r="B4543">
        <v>4.6368432118688414</v>
      </c>
      <c r="C4543">
        <v>2.8191960829091509</v>
      </c>
      <c r="D4543">
        <f t="shared" si="350"/>
        <v>7.4560392947779928</v>
      </c>
      <c r="E4543">
        <v>4.4000000000000004</v>
      </c>
      <c r="F4543">
        <v>5</v>
      </c>
      <c r="G4543">
        <f t="shared" si="351"/>
        <v>9.4</v>
      </c>
      <c r="H4543">
        <f t="shared" si="352"/>
        <v>1</v>
      </c>
      <c r="I4543">
        <f t="shared" si="353"/>
        <v>1</v>
      </c>
      <c r="J4543">
        <f t="shared" si="354"/>
        <v>0</v>
      </c>
    </row>
    <row r="4544" spans="1:10" x14ac:dyDescent="0.2">
      <c r="A4544" s="1">
        <v>12</v>
      </c>
      <c r="B4544">
        <v>8.4533174489172982</v>
      </c>
      <c r="C4544">
        <v>2.29350590112255</v>
      </c>
      <c r="D4544">
        <f t="shared" si="350"/>
        <v>10.746823350039849</v>
      </c>
      <c r="E4544">
        <v>2.4</v>
      </c>
      <c r="F4544">
        <v>6.5</v>
      </c>
      <c r="G4544">
        <f t="shared" si="351"/>
        <v>8.9</v>
      </c>
      <c r="H4544">
        <f t="shared" si="352"/>
        <v>0</v>
      </c>
      <c r="I4544">
        <f t="shared" si="353"/>
        <v>0</v>
      </c>
      <c r="J4544">
        <f t="shared" si="354"/>
        <v>0</v>
      </c>
    </row>
    <row r="4545" spans="1:10" x14ac:dyDescent="0.2">
      <c r="A4545" s="1">
        <v>13</v>
      </c>
      <c r="B4545">
        <v>4.6286250624460203</v>
      </c>
      <c r="C4545">
        <v>4.6268593154528226</v>
      </c>
      <c r="D4545">
        <f t="shared" si="350"/>
        <v>9.255484377898842</v>
      </c>
      <c r="E4545">
        <v>3.6</v>
      </c>
      <c r="F4545">
        <v>1.5</v>
      </c>
      <c r="G4545">
        <f t="shared" si="351"/>
        <v>5.0999999999999996</v>
      </c>
      <c r="H4545">
        <f t="shared" si="352"/>
        <v>1</v>
      </c>
      <c r="I4545">
        <f t="shared" si="353"/>
        <v>1</v>
      </c>
      <c r="J4545">
        <f t="shared" si="354"/>
        <v>1</v>
      </c>
    </row>
    <row r="4546" spans="1:10" x14ac:dyDescent="0.2">
      <c r="A4546" s="1">
        <v>14</v>
      </c>
      <c r="B4546">
        <v>4.6286250624460203</v>
      </c>
      <c r="C4546">
        <v>7.1581625110935692</v>
      </c>
      <c r="D4546">
        <f t="shared" si="350"/>
        <v>11.78678757353959</v>
      </c>
      <c r="E4546">
        <v>0</v>
      </c>
      <c r="F4546">
        <v>3</v>
      </c>
      <c r="G4546">
        <f t="shared" si="351"/>
        <v>3</v>
      </c>
      <c r="H4546">
        <f t="shared" si="352"/>
        <v>0</v>
      </c>
      <c r="I4546">
        <f t="shared" si="353"/>
        <v>1</v>
      </c>
      <c r="J4546">
        <f t="shared" si="354"/>
        <v>0</v>
      </c>
    </row>
    <row r="4547" spans="1:10" x14ac:dyDescent="0.2">
      <c r="A4547" s="1">
        <v>0</v>
      </c>
      <c r="B4547">
        <v>2.1050733500708279</v>
      </c>
      <c r="C4547">
        <v>4.1686090915567684</v>
      </c>
      <c r="D4547">
        <f t="shared" ref="D4547:D4610" si="355">B4547+C4547</f>
        <v>6.2736824416275958</v>
      </c>
      <c r="E4547">
        <v>4</v>
      </c>
      <c r="F4547">
        <v>5</v>
      </c>
      <c r="G4547">
        <f t="shared" ref="G4547:G4610" si="356">E4547+F4547</f>
        <v>9</v>
      </c>
      <c r="H4547">
        <f t="shared" ref="H4547:H4610" si="357">IF(OR(AND(G4547&gt;10,D4547&gt;10),AND(G4547&lt;10,D4547&lt;10)),1,0)</f>
        <v>1</v>
      </c>
      <c r="I4547">
        <f t="shared" ref="I4547:I4610" si="358">IF(OR(AND(B4547&gt;5,E4547&gt;5),AND(B4547&lt;5,E4547&lt;5)),1,0)</f>
        <v>1</v>
      </c>
      <c r="J4547">
        <f t="shared" ref="J4547:J4610" si="359">IF(OR(AND(C4547&gt;5,F4547&gt;5),AND(C4547&lt;5,F4547&lt;5)),1,0)</f>
        <v>0</v>
      </c>
    </row>
    <row r="4548" spans="1:10" x14ac:dyDescent="0.2">
      <c r="A4548" s="1">
        <v>1</v>
      </c>
      <c r="B4548">
        <v>4.9315231555675769</v>
      </c>
      <c r="C4548">
        <v>5.5708384117188956</v>
      </c>
      <c r="D4548">
        <f t="shared" si="355"/>
        <v>10.502361567286473</v>
      </c>
      <c r="E4548">
        <v>7.4</v>
      </c>
      <c r="F4548">
        <v>7.5</v>
      </c>
      <c r="G4548">
        <f t="shared" si="356"/>
        <v>14.9</v>
      </c>
      <c r="H4548">
        <f t="shared" si="357"/>
        <v>1</v>
      </c>
      <c r="I4548">
        <f t="shared" si="358"/>
        <v>0</v>
      </c>
      <c r="J4548">
        <f t="shared" si="359"/>
        <v>1</v>
      </c>
    </row>
    <row r="4549" spans="1:10" x14ac:dyDescent="0.2">
      <c r="A4549" s="1">
        <v>2</v>
      </c>
      <c r="B4549">
        <v>3.6602888221135519</v>
      </c>
      <c r="C4549">
        <v>7.6298810031320548</v>
      </c>
      <c r="D4549">
        <f t="shared" si="355"/>
        <v>11.290169825245606</v>
      </c>
      <c r="E4549">
        <v>4.5</v>
      </c>
      <c r="F4549">
        <v>9.5</v>
      </c>
      <c r="G4549">
        <f t="shared" si="356"/>
        <v>14</v>
      </c>
      <c r="H4549">
        <f t="shared" si="357"/>
        <v>1</v>
      </c>
      <c r="I4549">
        <f t="shared" si="358"/>
        <v>1</v>
      </c>
      <c r="J4549">
        <f t="shared" si="359"/>
        <v>1</v>
      </c>
    </row>
    <row r="4550" spans="1:10" x14ac:dyDescent="0.2">
      <c r="A4550" s="1">
        <v>3</v>
      </c>
      <c r="B4550">
        <v>2.6974224754021821</v>
      </c>
      <c r="C4550">
        <v>6.0502749724496292</v>
      </c>
      <c r="D4550">
        <f t="shared" si="355"/>
        <v>8.7476974478518112</v>
      </c>
      <c r="E4550">
        <v>3.9</v>
      </c>
      <c r="F4550">
        <v>9</v>
      </c>
      <c r="G4550">
        <f t="shared" si="356"/>
        <v>12.9</v>
      </c>
      <c r="H4550">
        <f t="shared" si="357"/>
        <v>0</v>
      </c>
      <c r="I4550">
        <f t="shared" si="358"/>
        <v>1</v>
      </c>
      <c r="J4550">
        <f t="shared" si="359"/>
        <v>1</v>
      </c>
    </row>
    <row r="4551" spans="1:10" x14ac:dyDescent="0.2">
      <c r="A4551" s="1">
        <v>4</v>
      </c>
      <c r="B4551">
        <v>4.1493669953133727</v>
      </c>
      <c r="C4551">
        <v>3.037437244446314</v>
      </c>
      <c r="D4551">
        <f t="shared" si="355"/>
        <v>7.1868042397596863</v>
      </c>
      <c r="E4551">
        <v>0</v>
      </c>
      <c r="F4551">
        <v>0.5</v>
      </c>
      <c r="G4551">
        <f t="shared" si="356"/>
        <v>0.5</v>
      </c>
      <c r="H4551">
        <f t="shared" si="357"/>
        <v>1</v>
      </c>
      <c r="I4551">
        <f t="shared" si="358"/>
        <v>1</v>
      </c>
      <c r="J4551">
        <f t="shared" si="359"/>
        <v>1</v>
      </c>
    </row>
    <row r="4552" spans="1:10" x14ac:dyDescent="0.2">
      <c r="A4552" s="1">
        <v>5</v>
      </c>
      <c r="B4552">
        <v>10.219863550537969</v>
      </c>
      <c r="C4552">
        <v>2.8429173825824132</v>
      </c>
      <c r="D4552">
        <f t="shared" si="355"/>
        <v>13.062780933120383</v>
      </c>
      <c r="E4552">
        <v>6.4</v>
      </c>
      <c r="F4552">
        <v>0.5</v>
      </c>
      <c r="G4552">
        <f t="shared" si="356"/>
        <v>6.9</v>
      </c>
      <c r="H4552">
        <f t="shared" si="357"/>
        <v>0</v>
      </c>
      <c r="I4552">
        <f t="shared" si="358"/>
        <v>1</v>
      </c>
      <c r="J4552">
        <f t="shared" si="359"/>
        <v>1</v>
      </c>
    </row>
    <row r="4553" spans="1:10" x14ac:dyDescent="0.2">
      <c r="A4553" s="1">
        <v>6</v>
      </c>
      <c r="B4553">
        <v>4.4179203609985418</v>
      </c>
      <c r="C4553">
        <v>3.969624933170909</v>
      </c>
      <c r="D4553">
        <f t="shared" si="355"/>
        <v>8.3875452941694508</v>
      </c>
      <c r="E4553">
        <v>6.6</v>
      </c>
      <c r="F4553">
        <v>1.5</v>
      </c>
      <c r="G4553">
        <f t="shared" si="356"/>
        <v>8.1</v>
      </c>
      <c r="H4553">
        <f t="shared" si="357"/>
        <v>1</v>
      </c>
      <c r="I4553">
        <f t="shared" si="358"/>
        <v>0</v>
      </c>
      <c r="J4553">
        <f t="shared" si="359"/>
        <v>1</v>
      </c>
    </row>
    <row r="4554" spans="1:10" x14ac:dyDescent="0.2">
      <c r="A4554" s="1">
        <v>7</v>
      </c>
      <c r="B4554">
        <v>7.2616513420847966</v>
      </c>
      <c r="C4554">
        <v>5.3550086324730488</v>
      </c>
      <c r="D4554">
        <f t="shared" si="355"/>
        <v>12.616659974557844</v>
      </c>
      <c r="E4554">
        <v>2.5</v>
      </c>
      <c r="F4554">
        <v>7</v>
      </c>
      <c r="G4554">
        <f t="shared" si="356"/>
        <v>9.5</v>
      </c>
      <c r="H4554">
        <f t="shared" si="357"/>
        <v>0</v>
      </c>
      <c r="I4554">
        <f t="shared" si="358"/>
        <v>0</v>
      </c>
      <c r="J4554">
        <f t="shared" si="359"/>
        <v>1</v>
      </c>
    </row>
    <row r="4555" spans="1:10" x14ac:dyDescent="0.2">
      <c r="A4555" s="1">
        <v>8</v>
      </c>
      <c r="B4555">
        <v>3.8247075619859112</v>
      </c>
      <c r="C4555">
        <v>1.833867341877109</v>
      </c>
      <c r="D4555">
        <f t="shared" si="355"/>
        <v>5.6585749038630198</v>
      </c>
      <c r="E4555">
        <v>4.4000000000000004</v>
      </c>
      <c r="F4555">
        <v>5</v>
      </c>
      <c r="G4555">
        <f t="shared" si="356"/>
        <v>9.4</v>
      </c>
      <c r="H4555">
        <f t="shared" si="357"/>
        <v>1</v>
      </c>
      <c r="I4555">
        <f t="shared" si="358"/>
        <v>1</v>
      </c>
      <c r="J4555">
        <f t="shared" si="359"/>
        <v>0</v>
      </c>
    </row>
    <row r="4556" spans="1:10" x14ac:dyDescent="0.2">
      <c r="A4556" s="1">
        <v>9</v>
      </c>
      <c r="B4556">
        <v>6.9214238865079167</v>
      </c>
      <c r="C4556">
        <v>6.9544063375312257</v>
      </c>
      <c r="D4556">
        <f t="shared" si="355"/>
        <v>13.875830224039142</v>
      </c>
      <c r="E4556">
        <v>4.7</v>
      </c>
      <c r="F4556">
        <v>6</v>
      </c>
      <c r="G4556">
        <f t="shared" si="356"/>
        <v>10.7</v>
      </c>
      <c r="H4556">
        <f t="shared" si="357"/>
        <v>1</v>
      </c>
      <c r="I4556">
        <f t="shared" si="358"/>
        <v>0</v>
      </c>
      <c r="J4556">
        <f t="shared" si="359"/>
        <v>1</v>
      </c>
    </row>
    <row r="4557" spans="1:10" x14ac:dyDescent="0.2">
      <c r="A4557" s="1">
        <v>10</v>
      </c>
      <c r="B4557">
        <v>4.5809627787534533</v>
      </c>
      <c r="C4557">
        <v>8.8543134270953274</v>
      </c>
      <c r="D4557">
        <f t="shared" si="355"/>
        <v>13.43527620584878</v>
      </c>
      <c r="E4557">
        <v>3.1</v>
      </c>
      <c r="F4557">
        <v>3</v>
      </c>
      <c r="G4557">
        <f t="shared" si="356"/>
        <v>6.1</v>
      </c>
      <c r="H4557">
        <f t="shared" si="357"/>
        <v>0</v>
      </c>
      <c r="I4557">
        <f t="shared" si="358"/>
        <v>1</v>
      </c>
      <c r="J4557">
        <f t="shared" si="359"/>
        <v>0</v>
      </c>
    </row>
    <row r="4558" spans="1:10" x14ac:dyDescent="0.2">
      <c r="A4558" s="1">
        <v>11</v>
      </c>
      <c r="B4558">
        <v>3.1959627808080509</v>
      </c>
      <c r="C4558">
        <v>5.9464023568679583</v>
      </c>
      <c r="D4558">
        <f t="shared" si="355"/>
        <v>9.1423651376760091</v>
      </c>
      <c r="E4558">
        <v>1.5</v>
      </c>
      <c r="F4558">
        <v>3.5</v>
      </c>
      <c r="G4558">
        <f t="shared" si="356"/>
        <v>5</v>
      </c>
      <c r="H4558">
        <f t="shared" si="357"/>
        <v>1</v>
      </c>
      <c r="I4558">
        <f t="shared" si="358"/>
        <v>1</v>
      </c>
      <c r="J4558">
        <f t="shared" si="359"/>
        <v>0</v>
      </c>
    </row>
    <row r="4559" spans="1:10" x14ac:dyDescent="0.2">
      <c r="A4559" s="1">
        <v>12</v>
      </c>
      <c r="B4559">
        <v>1.8133215297933269</v>
      </c>
      <c r="C4559">
        <v>1.000411273901465</v>
      </c>
      <c r="D4559">
        <f t="shared" si="355"/>
        <v>2.813732803694792</v>
      </c>
      <c r="E4559">
        <v>9.1</v>
      </c>
      <c r="F4559">
        <v>8</v>
      </c>
      <c r="G4559">
        <f t="shared" si="356"/>
        <v>17.100000000000001</v>
      </c>
      <c r="H4559">
        <f t="shared" si="357"/>
        <v>0</v>
      </c>
      <c r="I4559">
        <f t="shared" si="358"/>
        <v>0</v>
      </c>
      <c r="J4559">
        <f t="shared" si="359"/>
        <v>0</v>
      </c>
    </row>
    <row r="4560" spans="1:10" x14ac:dyDescent="0.2">
      <c r="A4560" s="1">
        <v>13</v>
      </c>
      <c r="B4560">
        <v>5.7214208393550647</v>
      </c>
      <c r="C4560">
        <v>1.000411273901465</v>
      </c>
      <c r="D4560">
        <f t="shared" si="355"/>
        <v>6.7218321132565295</v>
      </c>
      <c r="E4560">
        <v>0</v>
      </c>
      <c r="F4560">
        <v>0</v>
      </c>
      <c r="G4560">
        <f t="shared" si="356"/>
        <v>0</v>
      </c>
      <c r="H4560">
        <f t="shared" si="357"/>
        <v>1</v>
      </c>
      <c r="I4560">
        <f t="shared" si="358"/>
        <v>0</v>
      </c>
      <c r="J4560">
        <f t="shared" si="359"/>
        <v>1</v>
      </c>
    </row>
    <row r="4561" spans="1:10" x14ac:dyDescent="0.2">
      <c r="A4561" s="1">
        <v>14</v>
      </c>
      <c r="B4561">
        <v>4.3499274042754914</v>
      </c>
      <c r="C4561">
        <v>1.6210932164344589</v>
      </c>
      <c r="D4561">
        <f t="shared" si="355"/>
        <v>5.9710206207099503</v>
      </c>
      <c r="E4561">
        <v>0</v>
      </c>
      <c r="F4561">
        <v>0</v>
      </c>
      <c r="G4561">
        <f t="shared" si="356"/>
        <v>0</v>
      </c>
      <c r="H4561">
        <f t="shared" si="357"/>
        <v>1</v>
      </c>
      <c r="I4561">
        <f t="shared" si="358"/>
        <v>1</v>
      </c>
      <c r="J4561">
        <f t="shared" si="359"/>
        <v>1</v>
      </c>
    </row>
    <row r="4562" spans="1:10" x14ac:dyDescent="0.2">
      <c r="A4562" s="1">
        <v>0</v>
      </c>
      <c r="B4562">
        <v>1.745013132517176</v>
      </c>
      <c r="C4562">
        <v>3.2726562575581348</v>
      </c>
      <c r="D4562">
        <f t="shared" si="355"/>
        <v>5.0176693900753104</v>
      </c>
      <c r="E4562">
        <v>0.6</v>
      </c>
      <c r="F4562">
        <v>8</v>
      </c>
      <c r="G4562">
        <f t="shared" si="356"/>
        <v>8.6</v>
      </c>
      <c r="H4562">
        <f t="shared" si="357"/>
        <v>1</v>
      </c>
      <c r="I4562">
        <f t="shared" si="358"/>
        <v>1</v>
      </c>
      <c r="J4562">
        <f t="shared" si="359"/>
        <v>0</v>
      </c>
    </row>
    <row r="4563" spans="1:10" x14ac:dyDescent="0.2">
      <c r="A4563" s="1">
        <v>1</v>
      </c>
      <c r="B4563">
        <v>4.0534116834477958</v>
      </c>
      <c r="C4563">
        <v>3.580096388620253</v>
      </c>
      <c r="D4563">
        <f t="shared" si="355"/>
        <v>7.6335080720680484</v>
      </c>
      <c r="E4563">
        <v>0</v>
      </c>
      <c r="F4563">
        <v>0</v>
      </c>
      <c r="G4563">
        <f t="shared" si="356"/>
        <v>0</v>
      </c>
      <c r="H4563">
        <f t="shared" si="357"/>
        <v>1</v>
      </c>
      <c r="I4563">
        <f t="shared" si="358"/>
        <v>1</v>
      </c>
      <c r="J4563">
        <f t="shared" si="359"/>
        <v>1</v>
      </c>
    </row>
    <row r="4564" spans="1:10" x14ac:dyDescent="0.2">
      <c r="A4564" s="1">
        <v>2</v>
      </c>
      <c r="B4564">
        <v>6.8957397031738026</v>
      </c>
      <c r="C4564">
        <v>6.5734349295820147</v>
      </c>
      <c r="D4564">
        <f t="shared" si="355"/>
        <v>13.469174632755816</v>
      </c>
      <c r="E4564">
        <v>3</v>
      </c>
      <c r="F4564">
        <v>5</v>
      </c>
      <c r="G4564">
        <f t="shared" si="356"/>
        <v>8</v>
      </c>
      <c r="H4564">
        <f t="shared" si="357"/>
        <v>0</v>
      </c>
      <c r="I4564">
        <f t="shared" si="358"/>
        <v>0</v>
      </c>
      <c r="J4564">
        <f t="shared" si="359"/>
        <v>0</v>
      </c>
    </row>
    <row r="4565" spans="1:10" x14ac:dyDescent="0.2">
      <c r="A4565" s="1">
        <v>3</v>
      </c>
      <c r="B4565">
        <v>6.9134646183542587</v>
      </c>
      <c r="C4565">
        <v>7.5630664568459567</v>
      </c>
      <c r="D4565">
        <f t="shared" si="355"/>
        <v>14.476531075200215</v>
      </c>
      <c r="E4565">
        <v>7.9</v>
      </c>
      <c r="F4565">
        <v>10</v>
      </c>
      <c r="G4565">
        <f t="shared" si="356"/>
        <v>17.899999999999999</v>
      </c>
      <c r="H4565">
        <f t="shared" si="357"/>
        <v>1</v>
      </c>
      <c r="I4565">
        <f t="shared" si="358"/>
        <v>1</v>
      </c>
      <c r="J4565">
        <f t="shared" si="359"/>
        <v>1</v>
      </c>
    </row>
    <row r="4566" spans="1:10" x14ac:dyDescent="0.2">
      <c r="A4566" s="1">
        <v>4</v>
      </c>
      <c r="B4566">
        <v>4.0534116834477958</v>
      </c>
      <c r="C4566">
        <v>5.2572358633706697</v>
      </c>
      <c r="D4566">
        <f t="shared" si="355"/>
        <v>9.3106475468184655</v>
      </c>
      <c r="E4566">
        <v>8.8000000000000007</v>
      </c>
      <c r="F4566">
        <v>8</v>
      </c>
      <c r="G4566">
        <f t="shared" si="356"/>
        <v>16.8</v>
      </c>
      <c r="H4566">
        <f t="shared" si="357"/>
        <v>0</v>
      </c>
      <c r="I4566">
        <f t="shared" si="358"/>
        <v>0</v>
      </c>
      <c r="J4566">
        <f t="shared" si="359"/>
        <v>1</v>
      </c>
    </row>
    <row r="4567" spans="1:10" x14ac:dyDescent="0.2">
      <c r="A4567" s="1">
        <v>5</v>
      </c>
      <c r="B4567">
        <v>3.270875457715948</v>
      </c>
      <c r="C4567">
        <v>9.1859168711595327</v>
      </c>
      <c r="D4567">
        <f t="shared" si="355"/>
        <v>12.45679232887548</v>
      </c>
      <c r="E4567">
        <v>10</v>
      </c>
      <c r="F4567">
        <v>7.5</v>
      </c>
      <c r="G4567">
        <f t="shared" si="356"/>
        <v>17.5</v>
      </c>
      <c r="H4567">
        <f t="shared" si="357"/>
        <v>1</v>
      </c>
      <c r="I4567">
        <f t="shared" si="358"/>
        <v>0</v>
      </c>
      <c r="J4567">
        <f t="shared" si="359"/>
        <v>1</v>
      </c>
    </row>
    <row r="4568" spans="1:10" x14ac:dyDescent="0.2">
      <c r="A4568" s="1">
        <v>6</v>
      </c>
      <c r="B4568">
        <v>5.5123307383440379</v>
      </c>
      <c r="C4568">
        <v>7.0733843409435124</v>
      </c>
      <c r="D4568">
        <f t="shared" si="355"/>
        <v>12.585715079287549</v>
      </c>
      <c r="E4568">
        <v>7.8</v>
      </c>
      <c r="F4568">
        <v>6</v>
      </c>
      <c r="G4568">
        <f t="shared" si="356"/>
        <v>13.8</v>
      </c>
      <c r="H4568">
        <f t="shared" si="357"/>
        <v>1</v>
      </c>
      <c r="I4568">
        <f t="shared" si="358"/>
        <v>1</v>
      </c>
      <c r="J4568">
        <f t="shared" si="359"/>
        <v>1</v>
      </c>
    </row>
    <row r="4569" spans="1:10" x14ac:dyDescent="0.2">
      <c r="A4569" s="1">
        <v>7</v>
      </c>
      <c r="B4569">
        <v>2.8034766924016039</v>
      </c>
      <c r="C4569">
        <v>8.2252338041035564</v>
      </c>
      <c r="D4569">
        <f t="shared" si="355"/>
        <v>11.028710496505161</v>
      </c>
      <c r="E4569">
        <v>4.8</v>
      </c>
      <c r="F4569">
        <v>3.5</v>
      </c>
      <c r="G4569">
        <f t="shared" si="356"/>
        <v>8.3000000000000007</v>
      </c>
      <c r="H4569">
        <f t="shared" si="357"/>
        <v>0</v>
      </c>
      <c r="I4569">
        <f t="shared" si="358"/>
        <v>1</v>
      </c>
      <c r="J4569">
        <f t="shared" si="359"/>
        <v>0</v>
      </c>
    </row>
    <row r="4570" spans="1:10" x14ac:dyDescent="0.2">
      <c r="A4570" s="1">
        <v>8</v>
      </c>
      <c r="B4570">
        <v>3.554338689056511</v>
      </c>
      <c r="C4570">
        <v>5.5965575178559872</v>
      </c>
      <c r="D4570">
        <f t="shared" si="355"/>
        <v>9.1508962069124991</v>
      </c>
      <c r="E4570">
        <v>4.8</v>
      </c>
      <c r="F4570">
        <v>7</v>
      </c>
      <c r="G4570">
        <f t="shared" si="356"/>
        <v>11.8</v>
      </c>
      <c r="H4570">
        <f t="shared" si="357"/>
        <v>0</v>
      </c>
      <c r="I4570">
        <f t="shared" si="358"/>
        <v>1</v>
      </c>
      <c r="J4570">
        <f t="shared" si="359"/>
        <v>1</v>
      </c>
    </row>
    <row r="4571" spans="1:10" x14ac:dyDescent="0.2">
      <c r="A4571" s="1">
        <v>9</v>
      </c>
      <c r="B4571">
        <v>6.4181617676180496</v>
      </c>
      <c r="C4571">
        <v>7.6499016672740421</v>
      </c>
      <c r="D4571">
        <f t="shared" si="355"/>
        <v>14.068063434892093</v>
      </c>
      <c r="E4571">
        <v>4.4000000000000004</v>
      </c>
      <c r="F4571">
        <v>6</v>
      </c>
      <c r="G4571">
        <f t="shared" si="356"/>
        <v>10.4</v>
      </c>
      <c r="H4571">
        <f t="shared" si="357"/>
        <v>1</v>
      </c>
      <c r="I4571">
        <f t="shared" si="358"/>
        <v>0</v>
      </c>
      <c r="J4571">
        <f t="shared" si="359"/>
        <v>1</v>
      </c>
    </row>
    <row r="4572" spans="1:10" x14ac:dyDescent="0.2">
      <c r="A4572" s="1">
        <v>10</v>
      </c>
      <c r="B4572">
        <v>0.1696652970481192</v>
      </c>
      <c r="C4572">
        <v>5.684629348603071</v>
      </c>
      <c r="D4572">
        <f t="shared" si="355"/>
        <v>5.8542946456511906</v>
      </c>
      <c r="E4572">
        <v>1.5</v>
      </c>
      <c r="F4572">
        <v>6</v>
      </c>
      <c r="G4572">
        <f t="shared" si="356"/>
        <v>7.5</v>
      </c>
      <c r="H4572">
        <f t="shared" si="357"/>
        <v>1</v>
      </c>
      <c r="I4572">
        <f t="shared" si="358"/>
        <v>1</v>
      </c>
      <c r="J4572">
        <f t="shared" si="359"/>
        <v>1</v>
      </c>
    </row>
    <row r="4573" spans="1:10" x14ac:dyDescent="0.2">
      <c r="A4573" s="1">
        <v>11</v>
      </c>
      <c r="B4573">
        <v>2.276067621944299</v>
      </c>
      <c r="C4573">
        <v>5.8297625690713746</v>
      </c>
      <c r="D4573">
        <f t="shared" si="355"/>
        <v>8.1058301910156736</v>
      </c>
      <c r="E4573">
        <v>0</v>
      </c>
      <c r="F4573">
        <v>0</v>
      </c>
      <c r="G4573">
        <f t="shared" si="356"/>
        <v>0</v>
      </c>
      <c r="H4573">
        <f t="shared" si="357"/>
        <v>1</v>
      </c>
      <c r="I4573">
        <f t="shared" si="358"/>
        <v>1</v>
      </c>
      <c r="J4573">
        <f t="shared" si="359"/>
        <v>0</v>
      </c>
    </row>
    <row r="4574" spans="1:10" x14ac:dyDescent="0.2">
      <c r="A4574" s="1">
        <v>12</v>
      </c>
      <c r="B4574">
        <v>2.5402163404256002</v>
      </c>
      <c r="C4574">
        <v>1.059311804010558</v>
      </c>
      <c r="D4574">
        <f t="shared" si="355"/>
        <v>3.5995281444361584</v>
      </c>
      <c r="E4574">
        <v>2.8</v>
      </c>
      <c r="F4574">
        <v>2</v>
      </c>
      <c r="G4574">
        <f t="shared" si="356"/>
        <v>4.8</v>
      </c>
      <c r="H4574">
        <f t="shared" si="357"/>
        <v>1</v>
      </c>
      <c r="I4574">
        <f t="shared" si="358"/>
        <v>1</v>
      </c>
      <c r="J4574">
        <f t="shared" si="359"/>
        <v>1</v>
      </c>
    </row>
    <row r="4575" spans="1:10" x14ac:dyDescent="0.2">
      <c r="A4575" s="1">
        <v>13</v>
      </c>
      <c r="B4575">
        <v>2.951598907573683</v>
      </c>
      <c r="C4575">
        <v>6.5551935913184094</v>
      </c>
      <c r="D4575">
        <f t="shared" si="355"/>
        <v>9.5067924988920929</v>
      </c>
      <c r="E4575">
        <v>3</v>
      </c>
      <c r="F4575">
        <v>3</v>
      </c>
      <c r="G4575">
        <f t="shared" si="356"/>
        <v>6</v>
      </c>
      <c r="H4575">
        <f t="shared" si="357"/>
        <v>1</v>
      </c>
      <c r="I4575">
        <f t="shared" si="358"/>
        <v>1</v>
      </c>
      <c r="J4575">
        <f t="shared" si="359"/>
        <v>0</v>
      </c>
    </row>
    <row r="4576" spans="1:10" x14ac:dyDescent="0.2">
      <c r="A4576" s="1">
        <v>14</v>
      </c>
      <c r="B4576">
        <v>6.3874588708901623</v>
      </c>
      <c r="C4576">
        <v>2.7499946262923141</v>
      </c>
      <c r="D4576">
        <f t="shared" si="355"/>
        <v>9.1374534971824772</v>
      </c>
      <c r="E4576">
        <v>0</v>
      </c>
      <c r="F4576">
        <v>0</v>
      </c>
      <c r="G4576">
        <f t="shared" si="356"/>
        <v>0</v>
      </c>
      <c r="H4576">
        <f t="shared" si="357"/>
        <v>1</v>
      </c>
      <c r="I4576">
        <f t="shared" si="358"/>
        <v>0</v>
      </c>
      <c r="J4576">
        <f t="shared" si="359"/>
        <v>1</v>
      </c>
    </row>
    <row r="4577" spans="1:10" x14ac:dyDescent="0.2">
      <c r="A4577" s="1">
        <v>0</v>
      </c>
      <c r="B4577">
        <v>2.685751967627195</v>
      </c>
      <c r="C4577">
        <v>3.1673192310833298</v>
      </c>
      <c r="D4577">
        <f t="shared" si="355"/>
        <v>5.8530711987105253</v>
      </c>
      <c r="E4577">
        <v>6</v>
      </c>
      <c r="F4577">
        <v>6.5</v>
      </c>
      <c r="G4577">
        <f t="shared" si="356"/>
        <v>12.5</v>
      </c>
      <c r="H4577">
        <f t="shared" si="357"/>
        <v>0</v>
      </c>
      <c r="I4577">
        <f t="shared" si="358"/>
        <v>0</v>
      </c>
      <c r="J4577">
        <f t="shared" si="359"/>
        <v>0</v>
      </c>
    </row>
    <row r="4578" spans="1:10" x14ac:dyDescent="0.2">
      <c r="A4578" s="1">
        <v>1</v>
      </c>
      <c r="B4578">
        <v>4.5654434381650093</v>
      </c>
      <c r="C4578">
        <v>5.4368504005813607</v>
      </c>
      <c r="D4578">
        <f t="shared" si="355"/>
        <v>10.00229383874637</v>
      </c>
      <c r="E4578">
        <v>7.4</v>
      </c>
      <c r="F4578">
        <v>7.5</v>
      </c>
      <c r="G4578">
        <f t="shared" si="356"/>
        <v>14.9</v>
      </c>
      <c r="H4578">
        <f t="shared" si="357"/>
        <v>1</v>
      </c>
      <c r="I4578">
        <f t="shared" si="358"/>
        <v>0</v>
      </c>
      <c r="J4578">
        <f t="shared" si="359"/>
        <v>1</v>
      </c>
    </row>
    <row r="4579" spans="1:10" x14ac:dyDescent="0.2">
      <c r="A4579" s="1">
        <v>2</v>
      </c>
      <c r="B4579">
        <v>0.84581535350150916</v>
      </c>
      <c r="C4579">
        <v>4.6815446332934787</v>
      </c>
      <c r="D4579">
        <f t="shared" si="355"/>
        <v>5.5273599867949876</v>
      </c>
      <c r="E4579">
        <v>3.2</v>
      </c>
      <c r="F4579">
        <v>5.5</v>
      </c>
      <c r="G4579">
        <f t="shared" si="356"/>
        <v>8.6999999999999993</v>
      </c>
      <c r="H4579">
        <f t="shared" si="357"/>
        <v>1</v>
      </c>
      <c r="I4579">
        <f t="shared" si="358"/>
        <v>1</v>
      </c>
      <c r="J4579">
        <f t="shared" si="359"/>
        <v>0</v>
      </c>
    </row>
    <row r="4580" spans="1:10" x14ac:dyDescent="0.2">
      <c r="A4580" s="1">
        <v>3</v>
      </c>
      <c r="B4580">
        <v>8.4380979360033201</v>
      </c>
      <c r="C4580">
        <v>7.5162919209501418</v>
      </c>
      <c r="D4580">
        <f t="shared" si="355"/>
        <v>15.954389856953462</v>
      </c>
      <c r="E4580">
        <v>7.2</v>
      </c>
      <c r="F4580">
        <v>8.5</v>
      </c>
      <c r="G4580">
        <f t="shared" si="356"/>
        <v>15.7</v>
      </c>
      <c r="H4580">
        <f t="shared" si="357"/>
        <v>1</v>
      </c>
      <c r="I4580">
        <f t="shared" si="358"/>
        <v>1</v>
      </c>
      <c r="J4580">
        <f t="shared" si="359"/>
        <v>1</v>
      </c>
    </row>
    <row r="4581" spans="1:10" x14ac:dyDescent="0.2">
      <c r="A4581" s="1">
        <v>4</v>
      </c>
      <c r="B4581">
        <v>2.4232084287015252</v>
      </c>
      <c r="C4581">
        <v>3.435052675324898</v>
      </c>
      <c r="D4581">
        <f t="shared" si="355"/>
        <v>5.8582611040264236</v>
      </c>
      <c r="E4581">
        <v>2</v>
      </c>
      <c r="F4581">
        <v>2</v>
      </c>
      <c r="G4581">
        <f t="shared" si="356"/>
        <v>4</v>
      </c>
      <c r="H4581">
        <f t="shared" si="357"/>
        <v>1</v>
      </c>
      <c r="I4581">
        <f t="shared" si="358"/>
        <v>1</v>
      </c>
      <c r="J4581">
        <f t="shared" si="359"/>
        <v>1</v>
      </c>
    </row>
    <row r="4582" spans="1:10" x14ac:dyDescent="0.2">
      <c r="A4582" s="1">
        <v>5</v>
      </c>
      <c r="B4582">
        <v>6.7264074105873792</v>
      </c>
      <c r="C4582">
        <v>6.6967759344608053</v>
      </c>
      <c r="D4582">
        <f t="shared" si="355"/>
        <v>13.423183345048184</v>
      </c>
      <c r="E4582">
        <v>7.8</v>
      </c>
      <c r="F4582">
        <v>6</v>
      </c>
      <c r="G4582">
        <f t="shared" si="356"/>
        <v>13.8</v>
      </c>
      <c r="H4582">
        <f t="shared" si="357"/>
        <v>1</v>
      </c>
      <c r="I4582">
        <f t="shared" si="358"/>
        <v>1</v>
      </c>
      <c r="J4582">
        <f t="shared" si="359"/>
        <v>1</v>
      </c>
    </row>
    <row r="4583" spans="1:10" x14ac:dyDescent="0.2">
      <c r="A4583" s="1">
        <v>6</v>
      </c>
      <c r="B4583">
        <v>3.5005838709667221</v>
      </c>
      <c r="C4583">
        <v>6.1790151250294016</v>
      </c>
      <c r="D4583">
        <f t="shared" si="355"/>
        <v>9.6795989959961233</v>
      </c>
      <c r="E4583">
        <v>4.8</v>
      </c>
      <c r="F4583">
        <v>7</v>
      </c>
      <c r="G4583">
        <f t="shared" si="356"/>
        <v>11.8</v>
      </c>
      <c r="H4583">
        <f t="shared" si="357"/>
        <v>0</v>
      </c>
      <c r="I4583">
        <f t="shared" si="358"/>
        <v>1</v>
      </c>
      <c r="J4583">
        <f t="shared" si="359"/>
        <v>1</v>
      </c>
    </row>
    <row r="4584" spans="1:10" x14ac:dyDescent="0.2">
      <c r="A4584" s="1">
        <v>7</v>
      </c>
      <c r="B4584">
        <v>2.6187022463498839</v>
      </c>
      <c r="C4584">
        <v>3.1466064663781959</v>
      </c>
      <c r="D4584">
        <f t="shared" si="355"/>
        <v>5.7653087127280802</v>
      </c>
      <c r="E4584">
        <v>0</v>
      </c>
      <c r="F4584">
        <v>2.5</v>
      </c>
      <c r="G4584">
        <f t="shared" si="356"/>
        <v>2.5</v>
      </c>
      <c r="H4584">
        <f t="shared" si="357"/>
        <v>1</v>
      </c>
      <c r="I4584">
        <f t="shared" si="358"/>
        <v>1</v>
      </c>
      <c r="J4584">
        <f t="shared" si="359"/>
        <v>1</v>
      </c>
    </row>
    <row r="4585" spans="1:10" x14ac:dyDescent="0.2">
      <c r="A4585" s="1">
        <v>8</v>
      </c>
      <c r="B4585">
        <v>2.366118835755989</v>
      </c>
      <c r="C4585">
        <v>2.7034492408905009</v>
      </c>
      <c r="D4585">
        <f t="shared" si="355"/>
        <v>5.0695680766464903</v>
      </c>
      <c r="E4585">
        <v>6.4</v>
      </c>
      <c r="F4585">
        <v>5</v>
      </c>
      <c r="G4585">
        <f t="shared" si="356"/>
        <v>11.4</v>
      </c>
      <c r="H4585">
        <f t="shared" si="357"/>
        <v>0</v>
      </c>
      <c r="I4585">
        <f t="shared" si="358"/>
        <v>0</v>
      </c>
      <c r="J4585">
        <f t="shared" si="359"/>
        <v>0</v>
      </c>
    </row>
    <row r="4586" spans="1:10" x14ac:dyDescent="0.2">
      <c r="A4586" s="1">
        <v>9</v>
      </c>
      <c r="B4586">
        <v>6.9633859440284196</v>
      </c>
      <c r="C4586">
        <v>7.41095900760594</v>
      </c>
      <c r="D4586">
        <f t="shared" si="355"/>
        <v>14.37434495163436</v>
      </c>
      <c r="E4586">
        <v>8.1999999999999993</v>
      </c>
      <c r="F4586">
        <v>7.5</v>
      </c>
      <c r="G4586">
        <f t="shared" si="356"/>
        <v>15.7</v>
      </c>
      <c r="H4586">
        <f t="shared" si="357"/>
        <v>1</v>
      </c>
      <c r="I4586">
        <f t="shared" si="358"/>
        <v>1</v>
      </c>
      <c r="J4586">
        <f t="shared" si="359"/>
        <v>1</v>
      </c>
    </row>
    <row r="4587" spans="1:10" x14ac:dyDescent="0.2">
      <c r="A4587" s="1">
        <v>10</v>
      </c>
      <c r="B4587">
        <v>5.4313061201265072</v>
      </c>
      <c r="C4587">
        <v>9.6901939038598179</v>
      </c>
      <c r="D4587">
        <f t="shared" si="355"/>
        <v>15.121500023986325</v>
      </c>
      <c r="E4587">
        <v>9.4</v>
      </c>
      <c r="F4587">
        <v>10</v>
      </c>
      <c r="G4587">
        <f t="shared" si="356"/>
        <v>19.399999999999999</v>
      </c>
      <c r="H4587">
        <f t="shared" si="357"/>
        <v>1</v>
      </c>
      <c r="I4587">
        <f t="shared" si="358"/>
        <v>1</v>
      </c>
      <c r="J4587">
        <f t="shared" si="359"/>
        <v>1</v>
      </c>
    </row>
    <row r="4588" spans="1:10" x14ac:dyDescent="0.2">
      <c r="A4588" s="1">
        <v>11</v>
      </c>
      <c r="B4588">
        <v>4.6878925392092521</v>
      </c>
      <c r="C4588">
        <v>3.0069133438726849</v>
      </c>
      <c r="D4588">
        <f t="shared" si="355"/>
        <v>7.694805883081937</v>
      </c>
      <c r="E4588">
        <v>5.6</v>
      </c>
      <c r="F4588">
        <v>8.5</v>
      </c>
      <c r="G4588">
        <f t="shared" si="356"/>
        <v>14.1</v>
      </c>
      <c r="H4588">
        <f t="shared" si="357"/>
        <v>0</v>
      </c>
      <c r="I4588">
        <f t="shared" si="358"/>
        <v>0</v>
      </c>
      <c r="J4588">
        <f t="shared" si="359"/>
        <v>0</v>
      </c>
    </row>
    <row r="4589" spans="1:10" x14ac:dyDescent="0.2">
      <c r="A4589" s="1">
        <v>12</v>
      </c>
      <c r="B4589">
        <v>7.1943181777465082</v>
      </c>
      <c r="C4589">
        <v>3.364774135739061</v>
      </c>
      <c r="D4589">
        <f t="shared" si="355"/>
        <v>10.55909231348557</v>
      </c>
      <c r="E4589">
        <v>4.0999999999999996</v>
      </c>
      <c r="F4589">
        <v>5.5</v>
      </c>
      <c r="G4589">
        <f t="shared" si="356"/>
        <v>9.6</v>
      </c>
      <c r="H4589">
        <f t="shared" si="357"/>
        <v>0</v>
      </c>
      <c r="I4589">
        <f t="shared" si="358"/>
        <v>0</v>
      </c>
      <c r="J4589">
        <f t="shared" si="359"/>
        <v>0</v>
      </c>
    </row>
    <row r="4590" spans="1:10" x14ac:dyDescent="0.2">
      <c r="A4590" s="1">
        <v>13</v>
      </c>
      <c r="B4590">
        <v>9.1048824733875051</v>
      </c>
      <c r="C4590">
        <v>2.0001843032773818</v>
      </c>
      <c r="D4590">
        <f t="shared" si="355"/>
        <v>11.105066776664888</v>
      </c>
      <c r="E4590">
        <v>1.8</v>
      </c>
      <c r="F4590">
        <v>3</v>
      </c>
      <c r="G4590">
        <f t="shared" si="356"/>
        <v>4.8</v>
      </c>
      <c r="H4590">
        <f t="shared" si="357"/>
        <v>0</v>
      </c>
      <c r="I4590">
        <f t="shared" si="358"/>
        <v>0</v>
      </c>
      <c r="J4590">
        <f t="shared" si="359"/>
        <v>1</v>
      </c>
    </row>
    <row r="4591" spans="1:10" x14ac:dyDescent="0.2">
      <c r="A4591" s="1">
        <v>14</v>
      </c>
      <c r="B4591">
        <v>4.1251270325595737</v>
      </c>
      <c r="C4591">
        <v>4.7973924967957373</v>
      </c>
      <c r="D4591">
        <f t="shared" si="355"/>
        <v>8.922519529355311</v>
      </c>
      <c r="E4591">
        <v>3.6</v>
      </c>
      <c r="F4591">
        <v>1.5</v>
      </c>
      <c r="G4591">
        <f t="shared" si="356"/>
        <v>5.0999999999999996</v>
      </c>
      <c r="H4591">
        <f t="shared" si="357"/>
        <v>1</v>
      </c>
      <c r="I4591">
        <f t="shared" si="358"/>
        <v>1</v>
      </c>
      <c r="J4591">
        <f t="shared" si="359"/>
        <v>1</v>
      </c>
    </row>
    <row r="4592" spans="1:10" x14ac:dyDescent="0.2">
      <c r="A4592" s="1">
        <v>0</v>
      </c>
      <c r="B4592">
        <v>2.670905375300475</v>
      </c>
      <c r="C4592">
        <v>5.8869025091754974</v>
      </c>
      <c r="D4592">
        <f t="shared" si="355"/>
        <v>8.557807884475972</v>
      </c>
      <c r="E4592">
        <v>5.7</v>
      </c>
      <c r="F4592">
        <v>4</v>
      </c>
      <c r="G4592">
        <f t="shared" si="356"/>
        <v>9.6999999999999993</v>
      </c>
      <c r="H4592">
        <f t="shared" si="357"/>
        <v>1</v>
      </c>
      <c r="I4592">
        <f t="shared" si="358"/>
        <v>0</v>
      </c>
      <c r="J4592">
        <f t="shared" si="359"/>
        <v>0</v>
      </c>
    </row>
    <row r="4593" spans="1:10" x14ac:dyDescent="0.2">
      <c r="A4593" s="1">
        <v>1</v>
      </c>
      <c r="B4593">
        <v>3.2982645800419799</v>
      </c>
      <c r="C4593">
        <v>3.538386516537559</v>
      </c>
      <c r="D4593">
        <f t="shared" si="355"/>
        <v>6.8366510965795388</v>
      </c>
      <c r="E4593">
        <v>2.8</v>
      </c>
      <c r="F4593">
        <v>0</v>
      </c>
      <c r="G4593">
        <f t="shared" si="356"/>
        <v>2.8</v>
      </c>
      <c r="H4593">
        <f t="shared" si="357"/>
        <v>1</v>
      </c>
      <c r="I4593">
        <f t="shared" si="358"/>
        <v>1</v>
      </c>
      <c r="J4593">
        <f t="shared" si="359"/>
        <v>1</v>
      </c>
    </row>
    <row r="4594" spans="1:10" x14ac:dyDescent="0.2">
      <c r="A4594" s="1">
        <v>2</v>
      </c>
      <c r="B4594">
        <v>5.0199958406106884</v>
      </c>
      <c r="C4594">
        <v>5.5109082662366733</v>
      </c>
      <c r="D4594">
        <f t="shared" si="355"/>
        <v>10.530904106847363</v>
      </c>
      <c r="E4594">
        <v>0</v>
      </c>
      <c r="F4594">
        <v>7.5</v>
      </c>
      <c r="G4594">
        <f t="shared" si="356"/>
        <v>7.5</v>
      </c>
      <c r="H4594">
        <f t="shared" si="357"/>
        <v>0</v>
      </c>
      <c r="I4594">
        <f t="shared" si="358"/>
        <v>0</v>
      </c>
      <c r="J4594">
        <f t="shared" si="359"/>
        <v>1</v>
      </c>
    </row>
    <row r="4595" spans="1:10" x14ac:dyDescent="0.2">
      <c r="A4595" s="1">
        <v>3</v>
      </c>
      <c r="B4595">
        <v>11.06587671960227</v>
      </c>
      <c r="C4595">
        <v>3.677840982155816</v>
      </c>
      <c r="D4595">
        <f t="shared" si="355"/>
        <v>14.743717701758086</v>
      </c>
      <c r="E4595">
        <v>8.1999999999999993</v>
      </c>
      <c r="F4595">
        <v>6.5</v>
      </c>
      <c r="G4595">
        <f t="shared" si="356"/>
        <v>14.7</v>
      </c>
      <c r="H4595">
        <f t="shared" si="357"/>
        <v>1</v>
      </c>
      <c r="I4595">
        <f t="shared" si="358"/>
        <v>1</v>
      </c>
      <c r="J4595">
        <f t="shared" si="359"/>
        <v>0</v>
      </c>
    </row>
    <row r="4596" spans="1:10" x14ac:dyDescent="0.2">
      <c r="A4596" s="1">
        <v>4</v>
      </c>
      <c r="B4596">
        <v>5.8507867252979544</v>
      </c>
      <c r="C4596">
        <v>6.177199967375226</v>
      </c>
      <c r="D4596">
        <f t="shared" si="355"/>
        <v>12.027986692673181</v>
      </c>
      <c r="E4596">
        <v>8.4</v>
      </c>
      <c r="F4596">
        <v>9.5</v>
      </c>
      <c r="G4596">
        <f t="shared" si="356"/>
        <v>17.899999999999999</v>
      </c>
      <c r="H4596">
        <f t="shared" si="357"/>
        <v>1</v>
      </c>
      <c r="I4596">
        <f t="shared" si="358"/>
        <v>1</v>
      </c>
      <c r="J4596">
        <f t="shared" si="359"/>
        <v>1</v>
      </c>
    </row>
    <row r="4597" spans="1:10" x14ac:dyDescent="0.2">
      <c r="A4597" s="1">
        <v>5</v>
      </c>
      <c r="B4597">
        <v>4.5157943230966664</v>
      </c>
      <c r="C4597">
        <v>6.7582467267388093</v>
      </c>
      <c r="D4597">
        <f t="shared" si="355"/>
        <v>11.274041049835475</v>
      </c>
      <c r="E4597">
        <v>6</v>
      </c>
      <c r="F4597">
        <v>6.5</v>
      </c>
      <c r="G4597">
        <f t="shared" si="356"/>
        <v>12.5</v>
      </c>
      <c r="H4597">
        <f t="shared" si="357"/>
        <v>1</v>
      </c>
      <c r="I4597">
        <f t="shared" si="358"/>
        <v>0</v>
      </c>
      <c r="J4597">
        <f t="shared" si="359"/>
        <v>1</v>
      </c>
    </row>
    <row r="4598" spans="1:10" x14ac:dyDescent="0.2">
      <c r="A4598" s="1">
        <v>6</v>
      </c>
      <c r="B4598">
        <v>7.7348726696908487</v>
      </c>
      <c r="C4598">
        <v>5.2703320516868279</v>
      </c>
      <c r="D4598">
        <f t="shared" si="355"/>
        <v>13.005204721377677</v>
      </c>
      <c r="E4598">
        <v>8.8000000000000007</v>
      </c>
      <c r="F4598">
        <v>9.5</v>
      </c>
      <c r="G4598">
        <f t="shared" si="356"/>
        <v>18.3</v>
      </c>
      <c r="H4598">
        <f t="shared" si="357"/>
        <v>1</v>
      </c>
      <c r="I4598">
        <f t="shared" si="358"/>
        <v>1</v>
      </c>
      <c r="J4598">
        <f t="shared" si="359"/>
        <v>1</v>
      </c>
    </row>
    <row r="4599" spans="1:10" x14ac:dyDescent="0.2">
      <c r="A4599" s="1">
        <v>7</v>
      </c>
      <c r="B4599">
        <v>8.1587117188467655</v>
      </c>
      <c r="C4599">
        <v>5.1194326580626193</v>
      </c>
      <c r="D4599">
        <f t="shared" si="355"/>
        <v>13.278144376909385</v>
      </c>
      <c r="E4599">
        <v>0</v>
      </c>
      <c r="F4599">
        <v>0</v>
      </c>
      <c r="G4599">
        <f t="shared" si="356"/>
        <v>0</v>
      </c>
      <c r="H4599">
        <f t="shared" si="357"/>
        <v>0</v>
      </c>
      <c r="I4599">
        <f t="shared" si="358"/>
        <v>0</v>
      </c>
      <c r="J4599">
        <f t="shared" si="359"/>
        <v>0</v>
      </c>
    </row>
    <row r="4600" spans="1:10" x14ac:dyDescent="0.2">
      <c r="A4600" s="1">
        <v>8</v>
      </c>
      <c r="B4600">
        <v>4.2554750854613967</v>
      </c>
      <c r="C4600">
        <v>6.4251817878766184</v>
      </c>
      <c r="D4600">
        <f t="shared" si="355"/>
        <v>10.680656873338016</v>
      </c>
      <c r="E4600">
        <v>1.7</v>
      </c>
      <c r="F4600">
        <v>5.5</v>
      </c>
      <c r="G4600">
        <f t="shared" si="356"/>
        <v>7.2</v>
      </c>
      <c r="H4600">
        <f t="shared" si="357"/>
        <v>0</v>
      </c>
      <c r="I4600">
        <f t="shared" si="358"/>
        <v>1</v>
      </c>
      <c r="J4600">
        <f t="shared" si="359"/>
        <v>1</v>
      </c>
    </row>
    <row r="4601" spans="1:10" x14ac:dyDescent="0.2">
      <c r="A4601" s="1">
        <v>9</v>
      </c>
      <c r="B4601">
        <v>3.0998762690704038</v>
      </c>
      <c r="C4601">
        <v>3.4137619780293371</v>
      </c>
      <c r="D4601">
        <f t="shared" si="355"/>
        <v>6.5136382470997409</v>
      </c>
      <c r="E4601">
        <v>4.4000000000000004</v>
      </c>
      <c r="F4601">
        <v>5</v>
      </c>
      <c r="G4601">
        <f t="shared" si="356"/>
        <v>9.4</v>
      </c>
      <c r="H4601">
        <f t="shared" si="357"/>
        <v>1</v>
      </c>
      <c r="I4601">
        <f t="shared" si="358"/>
        <v>1</v>
      </c>
      <c r="J4601">
        <f t="shared" si="359"/>
        <v>0</v>
      </c>
    </row>
    <row r="4602" spans="1:10" x14ac:dyDescent="0.2">
      <c r="A4602" s="1">
        <v>10</v>
      </c>
      <c r="B4602">
        <v>9.4608295014265131</v>
      </c>
      <c r="C4602">
        <v>7.3000173177337624</v>
      </c>
      <c r="D4602">
        <f t="shared" si="355"/>
        <v>16.760846819160275</v>
      </c>
      <c r="E4602">
        <v>3.7</v>
      </c>
      <c r="F4602">
        <v>9</v>
      </c>
      <c r="G4602">
        <f t="shared" si="356"/>
        <v>12.7</v>
      </c>
      <c r="H4602">
        <f t="shared" si="357"/>
        <v>1</v>
      </c>
      <c r="I4602">
        <f t="shared" si="358"/>
        <v>0</v>
      </c>
      <c r="J4602">
        <f t="shared" si="359"/>
        <v>1</v>
      </c>
    </row>
    <row r="4603" spans="1:10" x14ac:dyDescent="0.2">
      <c r="A4603" s="1">
        <v>11</v>
      </c>
      <c r="B4603">
        <v>4.2708316502610382</v>
      </c>
      <c r="C4603">
        <v>5.8251438325919436</v>
      </c>
      <c r="D4603">
        <f t="shared" si="355"/>
        <v>10.095975482852982</v>
      </c>
      <c r="E4603">
        <v>1.5</v>
      </c>
      <c r="F4603">
        <v>3.5</v>
      </c>
      <c r="G4603">
        <f t="shared" si="356"/>
        <v>5</v>
      </c>
      <c r="H4603">
        <f t="shared" si="357"/>
        <v>0</v>
      </c>
      <c r="I4603">
        <f t="shared" si="358"/>
        <v>1</v>
      </c>
      <c r="J4603">
        <f t="shared" si="359"/>
        <v>0</v>
      </c>
    </row>
    <row r="4604" spans="1:10" x14ac:dyDescent="0.2">
      <c r="A4604" s="1">
        <v>12</v>
      </c>
      <c r="B4604">
        <v>7.3464017233602146</v>
      </c>
      <c r="C4604">
        <v>6.4039222168204724</v>
      </c>
      <c r="D4604">
        <f t="shared" si="355"/>
        <v>13.750323940180687</v>
      </c>
      <c r="E4604">
        <v>0</v>
      </c>
      <c r="F4604">
        <v>0</v>
      </c>
      <c r="G4604">
        <f t="shared" si="356"/>
        <v>0</v>
      </c>
      <c r="H4604">
        <f t="shared" si="357"/>
        <v>0</v>
      </c>
      <c r="I4604">
        <f t="shared" si="358"/>
        <v>0</v>
      </c>
      <c r="J4604">
        <f t="shared" si="359"/>
        <v>0</v>
      </c>
    </row>
    <row r="4605" spans="1:10" x14ac:dyDescent="0.2">
      <c r="A4605" s="1">
        <v>13</v>
      </c>
      <c r="B4605">
        <v>6.6454955053865161</v>
      </c>
      <c r="C4605">
        <v>4.5404877297456023</v>
      </c>
      <c r="D4605">
        <f t="shared" si="355"/>
        <v>11.185983235132118</v>
      </c>
      <c r="E4605">
        <v>9.4</v>
      </c>
      <c r="F4605">
        <v>0</v>
      </c>
      <c r="G4605">
        <f t="shared" si="356"/>
        <v>9.4</v>
      </c>
      <c r="H4605">
        <f t="shared" si="357"/>
        <v>0</v>
      </c>
      <c r="I4605">
        <f t="shared" si="358"/>
        <v>1</v>
      </c>
      <c r="J4605">
        <f t="shared" si="359"/>
        <v>1</v>
      </c>
    </row>
    <row r="4606" spans="1:10" x14ac:dyDescent="0.2">
      <c r="A4606" s="1">
        <v>14</v>
      </c>
      <c r="B4606">
        <v>4.0499652449654961</v>
      </c>
      <c r="C4606">
        <v>2.750259214926059</v>
      </c>
      <c r="D4606">
        <f t="shared" si="355"/>
        <v>6.8002244598915551</v>
      </c>
      <c r="E4606">
        <v>4.8</v>
      </c>
      <c r="F4606">
        <v>6</v>
      </c>
      <c r="G4606">
        <f t="shared" si="356"/>
        <v>10.8</v>
      </c>
      <c r="H4606">
        <f t="shared" si="357"/>
        <v>0</v>
      </c>
      <c r="I4606">
        <f t="shared" si="358"/>
        <v>1</v>
      </c>
      <c r="J4606">
        <f t="shared" si="359"/>
        <v>0</v>
      </c>
    </row>
    <row r="4607" spans="1:10" x14ac:dyDescent="0.2">
      <c r="A4607" s="1">
        <v>0</v>
      </c>
      <c r="B4607">
        <v>4.2017414026856468</v>
      </c>
      <c r="C4607">
        <v>6.2689421684702307</v>
      </c>
      <c r="D4607">
        <f t="shared" si="355"/>
        <v>10.470683571155877</v>
      </c>
      <c r="E4607">
        <v>3.4</v>
      </c>
      <c r="F4607">
        <v>9.5</v>
      </c>
      <c r="G4607">
        <f t="shared" si="356"/>
        <v>12.9</v>
      </c>
      <c r="H4607">
        <f t="shared" si="357"/>
        <v>1</v>
      </c>
      <c r="I4607">
        <f t="shared" si="358"/>
        <v>1</v>
      </c>
      <c r="J4607">
        <f t="shared" si="359"/>
        <v>1</v>
      </c>
    </row>
    <row r="4608" spans="1:10" x14ac:dyDescent="0.2">
      <c r="A4608" s="1">
        <v>1</v>
      </c>
      <c r="B4608">
        <v>1.089952235762919</v>
      </c>
      <c r="C4608">
        <v>2.848898136531377</v>
      </c>
      <c r="D4608">
        <f t="shared" si="355"/>
        <v>3.9388503722942962</v>
      </c>
      <c r="E4608">
        <v>0.6</v>
      </c>
      <c r="F4608">
        <v>8</v>
      </c>
      <c r="G4608">
        <f t="shared" si="356"/>
        <v>8.6</v>
      </c>
      <c r="H4608">
        <f t="shared" si="357"/>
        <v>1</v>
      </c>
      <c r="I4608">
        <f t="shared" si="358"/>
        <v>1</v>
      </c>
      <c r="J4608">
        <f t="shared" si="359"/>
        <v>0</v>
      </c>
    </row>
    <row r="4609" spans="1:10" x14ac:dyDescent="0.2">
      <c r="A4609" s="1">
        <v>2</v>
      </c>
      <c r="B4609">
        <v>4.2770257225648391</v>
      </c>
      <c r="C4609">
        <v>3.6872666004560219</v>
      </c>
      <c r="D4609">
        <f t="shared" si="355"/>
        <v>7.9642923230208611</v>
      </c>
      <c r="E4609">
        <v>0</v>
      </c>
      <c r="F4609">
        <v>0</v>
      </c>
      <c r="G4609">
        <f t="shared" si="356"/>
        <v>0</v>
      </c>
      <c r="H4609">
        <f t="shared" si="357"/>
        <v>1</v>
      </c>
      <c r="I4609">
        <f t="shared" si="358"/>
        <v>1</v>
      </c>
      <c r="J4609">
        <f t="shared" si="359"/>
        <v>1</v>
      </c>
    </row>
    <row r="4610" spans="1:10" x14ac:dyDescent="0.2">
      <c r="A4610" s="1">
        <v>3</v>
      </c>
      <c r="B4610">
        <v>6.7692763884904528</v>
      </c>
      <c r="C4610">
        <v>5.4963273230791581</v>
      </c>
      <c r="D4610">
        <f t="shared" si="355"/>
        <v>12.265603711569611</v>
      </c>
      <c r="E4610">
        <v>3</v>
      </c>
      <c r="F4610">
        <v>5</v>
      </c>
      <c r="G4610">
        <f t="shared" si="356"/>
        <v>8</v>
      </c>
      <c r="H4610">
        <f t="shared" si="357"/>
        <v>0</v>
      </c>
      <c r="I4610">
        <f t="shared" si="358"/>
        <v>0</v>
      </c>
      <c r="J4610">
        <f t="shared" si="359"/>
        <v>0</v>
      </c>
    </row>
    <row r="4611" spans="1:10" x14ac:dyDescent="0.2">
      <c r="A4611" s="1">
        <v>4</v>
      </c>
      <c r="B4611">
        <v>9.9814484818916345</v>
      </c>
      <c r="C4611">
        <v>2.9423348895322752</v>
      </c>
      <c r="D4611">
        <f t="shared" ref="D4611:D4674" si="360">B4611+C4611</f>
        <v>12.923783371423909</v>
      </c>
      <c r="E4611">
        <v>8.4</v>
      </c>
      <c r="F4611">
        <v>9</v>
      </c>
      <c r="G4611">
        <f t="shared" ref="G4611:G4674" si="361">E4611+F4611</f>
        <v>17.399999999999999</v>
      </c>
      <c r="H4611">
        <f t="shared" ref="H4611:H4674" si="362">IF(OR(AND(G4611&gt;10,D4611&gt;10),AND(G4611&lt;10,D4611&lt;10)),1,0)</f>
        <v>1</v>
      </c>
      <c r="I4611">
        <f t="shared" ref="I4611:I4674" si="363">IF(OR(AND(B4611&gt;5,E4611&gt;5),AND(B4611&lt;5,E4611&lt;5)),1,0)</f>
        <v>1</v>
      </c>
      <c r="J4611">
        <f t="shared" ref="J4611:J4674" si="364">IF(OR(AND(C4611&gt;5,F4611&gt;5),AND(C4611&lt;5,F4611&lt;5)),1,0)</f>
        <v>0</v>
      </c>
    </row>
    <row r="4612" spans="1:10" x14ac:dyDescent="0.2">
      <c r="A4612" s="1">
        <v>5</v>
      </c>
      <c r="B4612">
        <v>3.9342521534267259</v>
      </c>
      <c r="C4612">
        <v>7.5027536354209996</v>
      </c>
      <c r="D4612">
        <f t="shared" si="360"/>
        <v>11.437005788847726</v>
      </c>
      <c r="E4612">
        <v>4.7</v>
      </c>
      <c r="F4612">
        <v>2</v>
      </c>
      <c r="G4612">
        <f t="shared" si="361"/>
        <v>6.7</v>
      </c>
      <c r="H4612">
        <f t="shared" si="362"/>
        <v>0</v>
      </c>
      <c r="I4612">
        <f t="shared" si="363"/>
        <v>1</v>
      </c>
      <c r="J4612">
        <f t="shared" si="364"/>
        <v>0</v>
      </c>
    </row>
    <row r="4613" spans="1:10" x14ac:dyDescent="0.2">
      <c r="A4613" s="1">
        <v>6</v>
      </c>
      <c r="B4613">
        <v>4.2770257225648391</v>
      </c>
      <c r="C4613">
        <v>1.5617172029572399</v>
      </c>
      <c r="D4613">
        <f t="shared" si="360"/>
        <v>5.8387429255220793</v>
      </c>
      <c r="E4613">
        <v>1.2</v>
      </c>
      <c r="F4613">
        <v>0.5</v>
      </c>
      <c r="G4613">
        <f t="shared" si="361"/>
        <v>1.7</v>
      </c>
      <c r="H4613">
        <f t="shared" si="362"/>
        <v>1</v>
      </c>
      <c r="I4613">
        <f t="shared" si="363"/>
        <v>1</v>
      </c>
      <c r="J4613">
        <f t="shared" si="364"/>
        <v>1</v>
      </c>
    </row>
    <row r="4614" spans="1:10" x14ac:dyDescent="0.2">
      <c r="A4614" s="1">
        <v>7</v>
      </c>
      <c r="B4614">
        <v>4.4493423512267833</v>
      </c>
      <c r="C4614">
        <v>6.8766192923611884</v>
      </c>
      <c r="D4614">
        <f t="shared" si="360"/>
        <v>11.325961643587972</v>
      </c>
      <c r="E4614">
        <v>4.4000000000000004</v>
      </c>
      <c r="F4614">
        <v>9.5</v>
      </c>
      <c r="G4614">
        <f t="shared" si="361"/>
        <v>13.9</v>
      </c>
      <c r="H4614">
        <f t="shared" si="362"/>
        <v>1</v>
      </c>
      <c r="I4614">
        <f t="shared" si="363"/>
        <v>1</v>
      </c>
      <c r="J4614">
        <f t="shared" si="364"/>
        <v>1</v>
      </c>
    </row>
    <row r="4615" spans="1:10" x14ac:dyDescent="0.2">
      <c r="A4615" s="1">
        <v>8</v>
      </c>
      <c r="B4615">
        <v>5.2800105201437209</v>
      </c>
      <c r="C4615">
        <v>6.6054996799364876</v>
      </c>
      <c r="D4615">
        <f t="shared" si="360"/>
        <v>11.885510200080208</v>
      </c>
      <c r="E4615">
        <v>4.5999999999999996</v>
      </c>
      <c r="F4615">
        <v>6.5</v>
      </c>
      <c r="G4615">
        <f t="shared" si="361"/>
        <v>11.1</v>
      </c>
      <c r="H4615">
        <f t="shared" si="362"/>
        <v>1</v>
      </c>
      <c r="I4615">
        <f t="shared" si="363"/>
        <v>0</v>
      </c>
      <c r="J4615">
        <f t="shared" si="364"/>
        <v>1</v>
      </c>
    </row>
    <row r="4616" spans="1:10" x14ac:dyDescent="0.2">
      <c r="A4616" s="1">
        <v>9</v>
      </c>
      <c r="B4616">
        <v>0.77124795173849992</v>
      </c>
      <c r="C4616">
        <v>8.022129337156489</v>
      </c>
      <c r="D4616">
        <f t="shared" si="360"/>
        <v>8.7933772888949893</v>
      </c>
      <c r="E4616">
        <v>7.1</v>
      </c>
      <c r="F4616">
        <v>9</v>
      </c>
      <c r="G4616">
        <f t="shared" si="361"/>
        <v>16.100000000000001</v>
      </c>
      <c r="H4616">
        <f t="shared" si="362"/>
        <v>0</v>
      </c>
      <c r="I4616">
        <f t="shared" si="363"/>
        <v>0</v>
      </c>
      <c r="J4616">
        <f t="shared" si="364"/>
        <v>1</v>
      </c>
    </row>
    <row r="4617" spans="1:10" x14ac:dyDescent="0.2">
      <c r="A4617" s="1">
        <v>10</v>
      </c>
      <c r="B4617">
        <v>4.0059316921877546</v>
      </c>
      <c r="C4617">
        <v>6.3983112920150038</v>
      </c>
      <c r="D4617">
        <f t="shared" si="360"/>
        <v>10.404242984202758</v>
      </c>
      <c r="E4617">
        <v>1.7</v>
      </c>
      <c r="F4617">
        <v>5.5</v>
      </c>
      <c r="G4617">
        <f t="shared" si="361"/>
        <v>7.2</v>
      </c>
      <c r="H4617">
        <f t="shared" si="362"/>
        <v>0</v>
      </c>
      <c r="I4617">
        <f t="shared" si="363"/>
        <v>1</v>
      </c>
      <c r="J4617">
        <f t="shared" si="364"/>
        <v>1</v>
      </c>
    </row>
    <row r="4618" spans="1:10" x14ac:dyDescent="0.2">
      <c r="A4618" s="1">
        <v>11</v>
      </c>
      <c r="B4618">
        <v>6.471521605130695</v>
      </c>
      <c r="C4618">
        <v>6.6681985407526376</v>
      </c>
      <c r="D4618">
        <f t="shared" si="360"/>
        <v>13.139720145883333</v>
      </c>
      <c r="E4618">
        <v>2.5</v>
      </c>
      <c r="F4618">
        <v>7</v>
      </c>
      <c r="G4618">
        <f t="shared" si="361"/>
        <v>9.5</v>
      </c>
      <c r="H4618">
        <f t="shared" si="362"/>
        <v>0</v>
      </c>
      <c r="I4618">
        <f t="shared" si="363"/>
        <v>0</v>
      </c>
      <c r="J4618">
        <f t="shared" si="364"/>
        <v>1</v>
      </c>
    </row>
    <row r="4619" spans="1:10" x14ac:dyDescent="0.2">
      <c r="A4619" s="1">
        <v>12</v>
      </c>
      <c r="B4619">
        <v>3.774703415319173</v>
      </c>
      <c r="C4619">
        <v>4.6283720200127583</v>
      </c>
      <c r="D4619">
        <f t="shared" si="360"/>
        <v>8.4030754353319317</v>
      </c>
      <c r="E4619">
        <v>0</v>
      </c>
      <c r="F4619">
        <v>0</v>
      </c>
      <c r="G4619">
        <f t="shared" si="361"/>
        <v>0</v>
      </c>
      <c r="H4619">
        <f t="shared" si="362"/>
        <v>1</v>
      </c>
      <c r="I4619">
        <f t="shared" si="363"/>
        <v>1</v>
      </c>
      <c r="J4619">
        <f t="shared" si="364"/>
        <v>1</v>
      </c>
    </row>
    <row r="4620" spans="1:10" x14ac:dyDescent="0.2">
      <c r="A4620" s="1">
        <v>13</v>
      </c>
      <c r="B4620">
        <v>4.2770257225648391</v>
      </c>
      <c r="C4620">
        <v>5.8446661687616288</v>
      </c>
      <c r="D4620">
        <f t="shared" si="360"/>
        <v>10.121691891326467</v>
      </c>
      <c r="E4620">
        <v>6.2</v>
      </c>
      <c r="F4620">
        <v>6.5</v>
      </c>
      <c r="G4620">
        <f t="shared" si="361"/>
        <v>12.7</v>
      </c>
      <c r="H4620">
        <f t="shared" si="362"/>
        <v>1</v>
      </c>
      <c r="I4620">
        <f t="shared" si="363"/>
        <v>0</v>
      </c>
      <c r="J4620">
        <f t="shared" si="364"/>
        <v>1</v>
      </c>
    </row>
    <row r="4621" spans="1:10" x14ac:dyDescent="0.2">
      <c r="A4621" s="1">
        <v>14</v>
      </c>
      <c r="B4621">
        <v>4.2770257225648391</v>
      </c>
      <c r="C4621">
        <v>3.4659603226270632</v>
      </c>
      <c r="D4621">
        <f t="shared" si="360"/>
        <v>7.7429860451919019</v>
      </c>
      <c r="E4621">
        <v>6.6</v>
      </c>
      <c r="F4621">
        <v>1</v>
      </c>
      <c r="G4621">
        <f t="shared" si="361"/>
        <v>7.6</v>
      </c>
      <c r="H4621">
        <f t="shared" si="362"/>
        <v>1</v>
      </c>
      <c r="I4621">
        <f t="shared" si="363"/>
        <v>0</v>
      </c>
      <c r="J4621">
        <f t="shared" si="364"/>
        <v>1</v>
      </c>
    </row>
    <row r="4622" spans="1:10" x14ac:dyDescent="0.2">
      <c r="A4622" s="1">
        <v>0</v>
      </c>
      <c r="B4622">
        <v>0.78747978151839204</v>
      </c>
      <c r="C4622">
        <v>2.3256337779068921</v>
      </c>
      <c r="D4622">
        <f t="shared" si="360"/>
        <v>3.1131135594252841</v>
      </c>
      <c r="E4622">
        <v>0.6</v>
      </c>
      <c r="F4622">
        <v>8</v>
      </c>
      <c r="G4622">
        <f t="shared" si="361"/>
        <v>8.6</v>
      </c>
      <c r="H4622">
        <f t="shared" si="362"/>
        <v>1</v>
      </c>
      <c r="I4622">
        <f t="shared" si="363"/>
        <v>1</v>
      </c>
      <c r="J4622">
        <f t="shared" si="364"/>
        <v>0</v>
      </c>
    </row>
    <row r="4623" spans="1:10" x14ac:dyDescent="0.2">
      <c r="A4623" s="1">
        <v>1</v>
      </c>
      <c r="B4623">
        <v>5.7143591422310376</v>
      </c>
      <c r="C4623">
        <v>5.4100494725562323</v>
      </c>
      <c r="D4623">
        <f t="shared" si="360"/>
        <v>11.124408614787271</v>
      </c>
      <c r="E4623">
        <v>6.8</v>
      </c>
      <c r="F4623">
        <v>7</v>
      </c>
      <c r="G4623">
        <f t="shared" si="361"/>
        <v>13.8</v>
      </c>
      <c r="H4623">
        <f t="shared" si="362"/>
        <v>1</v>
      </c>
      <c r="I4623">
        <f t="shared" si="363"/>
        <v>1</v>
      </c>
      <c r="J4623">
        <f t="shared" si="364"/>
        <v>1</v>
      </c>
    </row>
    <row r="4624" spans="1:10" x14ac:dyDescent="0.2">
      <c r="A4624" s="1">
        <v>2</v>
      </c>
      <c r="B4624">
        <v>7.8863054998687154</v>
      </c>
      <c r="C4624">
        <v>9.1866296159329064</v>
      </c>
      <c r="D4624">
        <f t="shared" si="360"/>
        <v>17.07293511580162</v>
      </c>
      <c r="E4624">
        <v>6.8</v>
      </c>
      <c r="F4624">
        <v>6</v>
      </c>
      <c r="G4624">
        <f t="shared" si="361"/>
        <v>12.8</v>
      </c>
      <c r="H4624">
        <f t="shared" si="362"/>
        <v>1</v>
      </c>
      <c r="I4624">
        <f t="shared" si="363"/>
        <v>1</v>
      </c>
      <c r="J4624">
        <f t="shared" si="364"/>
        <v>1</v>
      </c>
    </row>
    <row r="4625" spans="1:10" x14ac:dyDescent="0.2">
      <c r="A4625" s="1">
        <v>3</v>
      </c>
      <c r="B4625">
        <v>4.3979907015083821</v>
      </c>
      <c r="C4625">
        <v>7.5924084824031706</v>
      </c>
      <c r="D4625">
        <f t="shared" si="360"/>
        <v>11.990399183911553</v>
      </c>
      <c r="E4625">
        <v>4.8</v>
      </c>
      <c r="F4625">
        <v>6</v>
      </c>
      <c r="G4625">
        <f t="shared" si="361"/>
        <v>10.8</v>
      </c>
      <c r="H4625">
        <f t="shared" si="362"/>
        <v>1</v>
      </c>
      <c r="I4625">
        <f t="shared" si="363"/>
        <v>1</v>
      </c>
      <c r="J4625">
        <f t="shared" si="364"/>
        <v>1</v>
      </c>
    </row>
    <row r="4626" spans="1:10" x14ac:dyDescent="0.2">
      <c r="A4626" s="1">
        <v>4</v>
      </c>
      <c r="B4626">
        <v>8.4024884734746621</v>
      </c>
      <c r="C4626">
        <v>8.1327773100905816</v>
      </c>
      <c r="D4626">
        <f t="shared" si="360"/>
        <v>16.535265783565244</v>
      </c>
      <c r="E4626">
        <v>7.2</v>
      </c>
      <c r="F4626">
        <v>8.5</v>
      </c>
      <c r="G4626">
        <f t="shared" si="361"/>
        <v>15.7</v>
      </c>
      <c r="H4626">
        <f t="shared" si="362"/>
        <v>1</v>
      </c>
      <c r="I4626">
        <f t="shared" si="363"/>
        <v>1</v>
      </c>
      <c r="J4626">
        <f t="shared" si="364"/>
        <v>1</v>
      </c>
    </row>
    <row r="4627" spans="1:10" x14ac:dyDescent="0.2">
      <c r="A4627" s="1">
        <v>5</v>
      </c>
      <c r="B4627">
        <v>8.7141695181373109</v>
      </c>
      <c r="C4627">
        <v>6.8260186490994874</v>
      </c>
      <c r="D4627">
        <f t="shared" si="360"/>
        <v>15.540188167236799</v>
      </c>
      <c r="E4627">
        <v>2.5</v>
      </c>
      <c r="F4627">
        <v>6</v>
      </c>
      <c r="G4627">
        <f t="shared" si="361"/>
        <v>8.5</v>
      </c>
      <c r="H4627">
        <f t="shared" si="362"/>
        <v>0</v>
      </c>
      <c r="I4627">
        <f t="shared" si="363"/>
        <v>0</v>
      </c>
      <c r="J4627">
        <f t="shared" si="364"/>
        <v>1</v>
      </c>
    </row>
    <row r="4628" spans="1:10" x14ac:dyDescent="0.2">
      <c r="A4628" s="1">
        <v>6</v>
      </c>
      <c r="B4628">
        <v>8.121643979307283</v>
      </c>
      <c r="C4628">
        <v>7.9352217701857173</v>
      </c>
      <c r="D4628">
        <f t="shared" si="360"/>
        <v>16.056865749492999</v>
      </c>
      <c r="E4628">
        <v>5.6</v>
      </c>
      <c r="F4628">
        <v>7</v>
      </c>
      <c r="G4628">
        <f t="shared" si="361"/>
        <v>12.6</v>
      </c>
      <c r="H4628">
        <f t="shared" si="362"/>
        <v>1</v>
      </c>
      <c r="I4628">
        <f t="shared" si="363"/>
        <v>1</v>
      </c>
      <c r="J4628">
        <f t="shared" si="364"/>
        <v>1</v>
      </c>
    </row>
    <row r="4629" spans="1:10" x14ac:dyDescent="0.2">
      <c r="A4629" s="1">
        <v>7</v>
      </c>
      <c r="B4629">
        <v>6.2388680473073341</v>
      </c>
      <c r="C4629">
        <v>9.9498531970245612</v>
      </c>
      <c r="D4629">
        <f t="shared" si="360"/>
        <v>16.188721244331894</v>
      </c>
      <c r="E4629">
        <v>10</v>
      </c>
      <c r="F4629">
        <v>10</v>
      </c>
      <c r="G4629">
        <f t="shared" si="361"/>
        <v>20</v>
      </c>
      <c r="H4629">
        <f t="shared" si="362"/>
        <v>1</v>
      </c>
      <c r="I4629">
        <f t="shared" si="363"/>
        <v>1</v>
      </c>
      <c r="J4629">
        <f t="shared" si="364"/>
        <v>1</v>
      </c>
    </row>
    <row r="4630" spans="1:10" x14ac:dyDescent="0.2">
      <c r="A4630" s="1">
        <v>8</v>
      </c>
      <c r="B4630">
        <v>7.4948400912699542</v>
      </c>
      <c r="C4630">
        <v>4.5762081411673714</v>
      </c>
      <c r="D4630">
        <f t="shared" si="360"/>
        <v>12.071048232437326</v>
      </c>
      <c r="E4630">
        <v>2.5</v>
      </c>
      <c r="F4630">
        <v>7</v>
      </c>
      <c r="G4630">
        <f t="shared" si="361"/>
        <v>9.5</v>
      </c>
      <c r="H4630">
        <f t="shared" si="362"/>
        <v>0</v>
      </c>
      <c r="I4630">
        <f t="shared" si="363"/>
        <v>0</v>
      </c>
      <c r="J4630">
        <f t="shared" si="364"/>
        <v>0</v>
      </c>
    </row>
    <row r="4631" spans="1:10" x14ac:dyDescent="0.2">
      <c r="A4631" s="1">
        <v>9</v>
      </c>
      <c r="B4631">
        <v>7.0038744524312211</v>
      </c>
      <c r="C4631">
        <v>7.3857792718896302</v>
      </c>
      <c r="D4631">
        <f t="shared" si="360"/>
        <v>14.389653724320851</v>
      </c>
      <c r="E4631">
        <v>3.7</v>
      </c>
      <c r="F4631">
        <v>9</v>
      </c>
      <c r="G4631">
        <f t="shared" si="361"/>
        <v>12.7</v>
      </c>
      <c r="H4631">
        <f t="shared" si="362"/>
        <v>1</v>
      </c>
      <c r="I4631">
        <f t="shared" si="363"/>
        <v>0</v>
      </c>
      <c r="J4631">
        <f t="shared" si="364"/>
        <v>1</v>
      </c>
    </row>
    <row r="4632" spans="1:10" x14ac:dyDescent="0.2">
      <c r="A4632" s="1">
        <v>10</v>
      </c>
      <c r="B4632">
        <v>7.7099459478497554</v>
      </c>
      <c r="C4632">
        <v>9.0110034488208299</v>
      </c>
      <c r="D4632">
        <f t="shared" si="360"/>
        <v>16.720949396670584</v>
      </c>
      <c r="E4632">
        <v>6.8</v>
      </c>
      <c r="F4632">
        <v>2</v>
      </c>
      <c r="G4632">
        <f t="shared" si="361"/>
        <v>8.8000000000000007</v>
      </c>
      <c r="H4632">
        <f t="shared" si="362"/>
        <v>0</v>
      </c>
      <c r="I4632">
        <f t="shared" si="363"/>
        <v>1</v>
      </c>
      <c r="J4632">
        <f t="shared" si="364"/>
        <v>0</v>
      </c>
    </row>
    <row r="4633" spans="1:10" x14ac:dyDescent="0.2">
      <c r="A4633" s="1">
        <v>11</v>
      </c>
      <c r="B4633">
        <v>7.595254939402448</v>
      </c>
      <c r="C4633">
        <v>6.1654929895404216</v>
      </c>
      <c r="D4633">
        <f t="shared" si="360"/>
        <v>13.76074792894287</v>
      </c>
      <c r="E4633">
        <v>0</v>
      </c>
      <c r="F4633">
        <v>0</v>
      </c>
      <c r="G4633">
        <f t="shared" si="361"/>
        <v>0</v>
      </c>
      <c r="H4633">
        <f t="shared" si="362"/>
        <v>0</v>
      </c>
      <c r="I4633">
        <f t="shared" si="363"/>
        <v>0</v>
      </c>
      <c r="J4633">
        <f t="shared" si="364"/>
        <v>0</v>
      </c>
    </row>
    <row r="4634" spans="1:10" x14ac:dyDescent="0.2">
      <c r="A4634" s="1">
        <v>12</v>
      </c>
      <c r="B4634">
        <v>1.825372005881525</v>
      </c>
      <c r="C4634">
        <v>1.0004653970043691</v>
      </c>
      <c r="D4634">
        <f t="shared" si="360"/>
        <v>2.8258374028858944</v>
      </c>
      <c r="E4634">
        <v>9.1</v>
      </c>
      <c r="F4634">
        <v>8</v>
      </c>
      <c r="G4634">
        <f t="shared" si="361"/>
        <v>17.100000000000001</v>
      </c>
      <c r="H4634">
        <f t="shared" si="362"/>
        <v>0</v>
      </c>
      <c r="I4634">
        <f t="shared" si="363"/>
        <v>0</v>
      </c>
      <c r="J4634">
        <f t="shared" si="364"/>
        <v>0</v>
      </c>
    </row>
    <row r="4635" spans="1:10" x14ac:dyDescent="0.2">
      <c r="A4635" s="1">
        <v>13</v>
      </c>
      <c r="B4635">
        <v>6.4510360099575106</v>
      </c>
      <c r="C4635">
        <v>1.0004653970043691</v>
      </c>
      <c r="D4635">
        <f t="shared" si="360"/>
        <v>7.4515014069618797</v>
      </c>
      <c r="E4635">
        <v>0</v>
      </c>
      <c r="F4635">
        <v>0</v>
      </c>
      <c r="G4635">
        <f t="shared" si="361"/>
        <v>0</v>
      </c>
      <c r="H4635">
        <f t="shared" si="362"/>
        <v>1</v>
      </c>
      <c r="I4635">
        <f t="shared" si="363"/>
        <v>0</v>
      </c>
      <c r="J4635">
        <f t="shared" si="364"/>
        <v>1</v>
      </c>
    </row>
    <row r="4636" spans="1:10" x14ac:dyDescent="0.2">
      <c r="A4636" s="1">
        <v>14</v>
      </c>
      <c r="B4636">
        <v>3.8249176509334708</v>
      </c>
      <c r="C4636">
        <v>6.4094414258570058</v>
      </c>
      <c r="D4636">
        <f t="shared" si="360"/>
        <v>10.234359076790476</v>
      </c>
      <c r="E4636">
        <v>8.4</v>
      </c>
      <c r="F4636">
        <v>10</v>
      </c>
      <c r="G4636">
        <f t="shared" si="361"/>
        <v>18.399999999999999</v>
      </c>
      <c r="H4636">
        <f t="shared" si="362"/>
        <v>1</v>
      </c>
      <c r="I4636">
        <f t="shared" si="363"/>
        <v>0</v>
      </c>
      <c r="J4636">
        <f t="shared" si="364"/>
        <v>1</v>
      </c>
    </row>
    <row r="4637" spans="1:10" x14ac:dyDescent="0.2">
      <c r="A4637" s="1">
        <v>0</v>
      </c>
      <c r="B4637">
        <v>1.2348411283635461</v>
      </c>
      <c r="C4637">
        <v>1.558111635769823</v>
      </c>
      <c r="D4637">
        <f t="shared" si="360"/>
        <v>2.7929527641333691</v>
      </c>
      <c r="E4637">
        <v>0.6</v>
      </c>
      <c r="F4637">
        <v>8</v>
      </c>
      <c r="G4637">
        <f t="shared" si="361"/>
        <v>8.6</v>
      </c>
      <c r="H4637">
        <f t="shared" si="362"/>
        <v>1</v>
      </c>
      <c r="I4637">
        <f t="shared" si="363"/>
        <v>1</v>
      </c>
      <c r="J4637">
        <f t="shared" si="364"/>
        <v>0</v>
      </c>
    </row>
    <row r="4638" spans="1:10" x14ac:dyDescent="0.2">
      <c r="A4638" s="1">
        <v>1</v>
      </c>
      <c r="B4638">
        <v>2.6224155407749912</v>
      </c>
      <c r="C4638">
        <v>6.9981716235821176</v>
      </c>
      <c r="D4638">
        <f t="shared" si="360"/>
        <v>9.6205871643571079</v>
      </c>
      <c r="E4638">
        <v>5.7</v>
      </c>
      <c r="F4638">
        <v>4</v>
      </c>
      <c r="G4638">
        <f t="shared" si="361"/>
        <v>9.6999999999999993</v>
      </c>
      <c r="H4638">
        <f t="shared" si="362"/>
        <v>1</v>
      </c>
      <c r="I4638">
        <f t="shared" si="363"/>
        <v>0</v>
      </c>
      <c r="J4638">
        <f t="shared" si="364"/>
        <v>0</v>
      </c>
    </row>
    <row r="4639" spans="1:10" x14ac:dyDescent="0.2">
      <c r="A4639" s="1">
        <v>2</v>
      </c>
      <c r="B4639">
        <v>6.1172631529955162</v>
      </c>
      <c r="C4639">
        <v>4.6780062551536634</v>
      </c>
      <c r="D4639">
        <f t="shared" si="360"/>
        <v>10.79526940814918</v>
      </c>
      <c r="E4639">
        <v>6</v>
      </c>
      <c r="F4639">
        <v>5</v>
      </c>
      <c r="G4639">
        <f t="shared" si="361"/>
        <v>11</v>
      </c>
      <c r="H4639">
        <f t="shared" si="362"/>
        <v>1</v>
      </c>
      <c r="I4639">
        <f t="shared" si="363"/>
        <v>1</v>
      </c>
      <c r="J4639">
        <f t="shared" si="364"/>
        <v>0</v>
      </c>
    </row>
    <row r="4640" spans="1:10" x14ac:dyDescent="0.2">
      <c r="A4640" s="1">
        <v>3</v>
      </c>
      <c r="B4640">
        <v>4.4893837513096946</v>
      </c>
      <c r="C4640">
        <v>3.668650074497005</v>
      </c>
      <c r="D4640">
        <f t="shared" si="360"/>
        <v>8.1580338258066991</v>
      </c>
      <c r="E4640">
        <v>8.4</v>
      </c>
      <c r="F4640">
        <v>9.5</v>
      </c>
      <c r="G4640">
        <f t="shared" si="361"/>
        <v>17.899999999999999</v>
      </c>
      <c r="H4640">
        <f t="shared" si="362"/>
        <v>0</v>
      </c>
      <c r="I4640">
        <f t="shared" si="363"/>
        <v>0</v>
      </c>
      <c r="J4640">
        <f t="shared" si="364"/>
        <v>0</v>
      </c>
    </row>
    <row r="4641" spans="1:10" x14ac:dyDescent="0.2">
      <c r="A4641" s="1">
        <v>4</v>
      </c>
      <c r="B4641">
        <v>7.5339600822557262</v>
      </c>
      <c r="C4641">
        <v>6.0417846094784444</v>
      </c>
      <c r="D4641">
        <f t="shared" si="360"/>
        <v>13.575744691734171</v>
      </c>
      <c r="E4641">
        <v>3.25</v>
      </c>
      <c r="F4641">
        <v>6.5</v>
      </c>
      <c r="G4641">
        <f t="shared" si="361"/>
        <v>9.75</v>
      </c>
      <c r="H4641">
        <f t="shared" si="362"/>
        <v>0</v>
      </c>
      <c r="I4641">
        <f t="shared" si="363"/>
        <v>0</v>
      </c>
      <c r="J4641">
        <f t="shared" si="364"/>
        <v>1</v>
      </c>
    </row>
    <row r="4642" spans="1:10" x14ac:dyDescent="0.2">
      <c r="A4642" s="1">
        <v>5</v>
      </c>
      <c r="B4642">
        <v>3.258410095415762</v>
      </c>
      <c r="C4642">
        <v>6.7276481174416194</v>
      </c>
      <c r="D4642">
        <f t="shared" si="360"/>
        <v>9.9860582128573814</v>
      </c>
      <c r="E4642">
        <v>7.1</v>
      </c>
      <c r="F4642">
        <v>7</v>
      </c>
      <c r="G4642">
        <f t="shared" si="361"/>
        <v>14.1</v>
      </c>
      <c r="H4642">
        <f t="shared" si="362"/>
        <v>0</v>
      </c>
      <c r="I4642">
        <f t="shared" si="363"/>
        <v>0</v>
      </c>
      <c r="J4642">
        <f t="shared" si="364"/>
        <v>1</v>
      </c>
    </row>
    <row r="4643" spans="1:10" x14ac:dyDescent="0.2">
      <c r="A4643" s="1">
        <v>6</v>
      </c>
      <c r="B4643">
        <v>2.4575639635606348</v>
      </c>
      <c r="C4643">
        <v>2.973902325302952</v>
      </c>
      <c r="D4643">
        <f t="shared" si="360"/>
        <v>5.4314662888635867</v>
      </c>
      <c r="E4643">
        <v>1.2</v>
      </c>
      <c r="F4643">
        <v>6.5</v>
      </c>
      <c r="G4643">
        <f t="shared" si="361"/>
        <v>7.7</v>
      </c>
      <c r="H4643">
        <f t="shared" si="362"/>
        <v>1</v>
      </c>
      <c r="I4643">
        <f t="shared" si="363"/>
        <v>1</v>
      </c>
      <c r="J4643">
        <f t="shared" si="364"/>
        <v>0</v>
      </c>
    </row>
    <row r="4644" spans="1:10" x14ac:dyDescent="0.2">
      <c r="A4644" s="1">
        <v>7</v>
      </c>
      <c r="B4644">
        <v>1.9260540353325939</v>
      </c>
      <c r="C4644">
        <v>2.249359935629442</v>
      </c>
      <c r="D4644">
        <f t="shared" si="360"/>
        <v>4.1754139709620359</v>
      </c>
      <c r="E4644">
        <v>0</v>
      </c>
      <c r="F4644">
        <v>2.5</v>
      </c>
      <c r="G4644">
        <f t="shared" si="361"/>
        <v>2.5</v>
      </c>
      <c r="H4644">
        <f t="shared" si="362"/>
        <v>1</v>
      </c>
      <c r="I4644">
        <f t="shared" si="363"/>
        <v>1</v>
      </c>
      <c r="J4644">
        <f t="shared" si="364"/>
        <v>1</v>
      </c>
    </row>
    <row r="4645" spans="1:10" x14ac:dyDescent="0.2">
      <c r="A4645" s="1">
        <v>8</v>
      </c>
      <c r="B4645">
        <v>4.0400208465084733</v>
      </c>
      <c r="C4645">
        <v>8.0016388262337177</v>
      </c>
      <c r="D4645">
        <f t="shared" si="360"/>
        <v>12.041659672742192</v>
      </c>
      <c r="E4645">
        <v>10</v>
      </c>
      <c r="F4645">
        <v>9.5</v>
      </c>
      <c r="G4645">
        <f t="shared" si="361"/>
        <v>19.5</v>
      </c>
      <c r="H4645">
        <f t="shared" si="362"/>
        <v>1</v>
      </c>
      <c r="I4645">
        <f t="shared" si="363"/>
        <v>0</v>
      </c>
      <c r="J4645">
        <f t="shared" si="364"/>
        <v>1</v>
      </c>
    </row>
    <row r="4646" spans="1:10" x14ac:dyDescent="0.2">
      <c r="A4646" s="1">
        <v>9</v>
      </c>
      <c r="B4646">
        <v>6.4097204391389022</v>
      </c>
      <c r="C4646">
        <v>6.7105831938115301</v>
      </c>
      <c r="D4646">
        <f t="shared" si="360"/>
        <v>13.120303632950431</v>
      </c>
      <c r="E4646">
        <v>9.6</v>
      </c>
      <c r="F4646">
        <v>9</v>
      </c>
      <c r="G4646">
        <f t="shared" si="361"/>
        <v>18.600000000000001</v>
      </c>
      <c r="H4646">
        <f t="shared" si="362"/>
        <v>1</v>
      </c>
      <c r="I4646">
        <f t="shared" si="363"/>
        <v>1</v>
      </c>
      <c r="J4646">
        <f t="shared" si="364"/>
        <v>1</v>
      </c>
    </row>
    <row r="4647" spans="1:10" x14ac:dyDescent="0.2">
      <c r="A4647" s="1">
        <v>10</v>
      </c>
      <c r="B4647">
        <v>6.5236976262386364</v>
      </c>
      <c r="C4647">
        <v>7.3903666090061941</v>
      </c>
      <c r="D4647">
        <f t="shared" si="360"/>
        <v>13.91406423524483</v>
      </c>
      <c r="E4647">
        <v>9</v>
      </c>
      <c r="F4647">
        <v>10</v>
      </c>
      <c r="G4647">
        <f t="shared" si="361"/>
        <v>19</v>
      </c>
      <c r="H4647">
        <f t="shared" si="362"/>
        <v>1</v>
      </c>
      <c r="I4647">
        <f t="shared" si="363"/>
        <v>1</v>
      </c>
      <c r="J4647">
        <f t="shared" si="364"/>
        <v>1</v>
      </c>
    </row>
    <row r="4648" spans="1:10" x14ac:dyDescent="0.2">
      <c r="A4648" s="1">
        <v>11</v>
      </c>
      <c r="B4648">
        <v>6.3638723706938896</v>
      </c>
      <c r="C4648">
        <v>7.7026574711356126</v>
      </c>
      <c r="D4648">
        <f t="shared" si="360"/>
        <v>14.066529841829503</v>
      </c>
      <c r="E4648">
        <v>6.7</v>
      </c>
      <c r="F4648">
        <v>6</v>
      </c>
      <c r="G4648">
        <f t="shared" si="361"/>
        <v>12.7</v>
      </c>
      <c r="H4648">
        <f t="shared" si="362"/>
        <v>1</v>
      </c>
      <c r="I4648">
        <f t="shared" si="363"/>
        <v>1</v>
      </c>
      <c r="J4648">
        <f t="shared" si="364"/>
        <v>1</v>
      </c>
    </row>
    <row r="4649" spans="1:10" x14ac:dyDescent="0.2">
      <c r="A4649" s="1">
        <v>12</v>
      </c>
      <c r="B4649">
        <v>2.3842535037729569</v>
      </c>
      <c r="C4649">
        <v>4.2461332818794491</v>
      </c>
      <c r="D4649">
        <f t="shared" si="360"/>
        <v>6.6303867856524059</v>
      </c>
      <c r="E4649">
        <v>1.5</v>
      </c>
      <c r="F4649">
        <v>5.5</v>
      </c>
      <c r="G4649">
        <f t="shared" si="361"/>
        <v>7</v>
      </c>
      <c r="H4649">
        <f t="shared" si="362"/>
        <v>1</v>
      </c>
      <c r="I4649">
        <f t="shared" si="363"/>
        <v>1</v>
      </c>
      <c r="J4649">
        <f t="shared" si="364"/>
        <v>0</v>
      </c>
    </row>
    <row r="4650" spans="1:10" x14ac:dyDescent="0.2">
      <c r="A4650" s="1">
        <v>13</v>
      </c>
      <c r="B4650">
        <v>10.51231462497987</v>
      </c>
      <c r="C4650">
        <v>8.1445112723802282</v>
      </c>
      <c r="D4650">
        <f t="shared" si="360"/>
        <v>18.6568258973601</v>
      </c>
      <c r="E4650">
        <v>9.1999999999999993</v>
      </c>
      <c r="F4650">
        <v>10</v>
      </c>
      <c r="G4650">
        <f t="shared" si="361"/>
        <v>19.2</v>
      </c>
      <c r="H4650">
        <f t="shared" si="362"/>
        <v>1</v>
      </c>
      <c r="I4650">
        <f t="shared" si="363"/>
        <v>1</v>
      </c>
      <c r="J4650">
        <f t="shared" si="364"/>
        <v>1</v>
      </c>
    </row>
    <row r="4651" spans="1:10" x14ac:dyDescent="0.2">
      <c r="A4651" s="1">
        <v>14</v>
      </c>
      <c r="B4651">
        <v>4.1125546830131769</v>
      </c>
      <c r="C4651">
        <v>3.1191110991912478</v>
      </c>
      <c r="D4651">
        <f t="shared" si="360"/>
        <v>7.2316657822044252</v>
      </c>
      <c r="E4651">
        <v>3.8</v>
      </c>
      <c r="F4651">
        <v>5</v>
      </c>
      <c r="G4651">
        <f t="shared" si="361"/>
        <v>8.8000000000000007</v>
      </c>
      <c r="H4651">
        <f t="shared" si="362"/>
        <v>1</v>
      </c>
      <c r="I4651">
        <f t="shared" si="363"/>
        <v>1</v>
      </c>
      <c r="J4651">
        <f t="shared" si="364"/>
        <v>0</v>
      </c>
    </row>
    <row r="4652" spans="1:10" x14ac:dyDescent="0.2">
      <c r="A4652" s="1">
        <v>0</v>
      </c>
      <c r="B4652">
        <v>7.0966423567352548</v>
      </c>
      <c r="C4652">
        <v>8.3658275143136205</v>
      </c>
      <c r="D4652">
        <f t="shared" si="360"/>
        <v>15.462469871048874</v>
      </c>
      <c r="E4652">
        <v>10</v>
      </c>
      <c r="F4652">
        <v>9.5</v>
      </c>
      <c r="G4652">
        <f t="shared" si="361"/>
        <v>19.5</v>
      </c>
      <c r="H4652">
        <f t="shared" si="362"/>
        <v>1</v>
      </c>
      <c r="I4652">
        <f t="shared" si="363"/>
        <v>1</v>
      </c>
      <c r="J4652">
        <f t="shared" si="364"/>
        <v>1</v>
      </c>
    </row>
    <row r="4653" spans="1:10" x14ac:dyDescent="0.2">
      <c r="A4653" s="1">
        <v>1</v>
      </c>
      <c r="B4653">
        <v>2.788667391815737</v>
      </c>
      <c r="C4653">
        <v>6.0813978507056552</v>
      </c>
      <c r="D4653">
        <f t="shared" si="360"/>
        <v>8.8700652425213917</v>
      </c>
      <c r="E4653">
        <v>7</v>
      </c>
      <c r="F4653">
        <v>7.5</v>
      </c>
      <c r="G4653">
        <f t="shared" si="361"/>
        <v>14.5</v>
      </c>
      <c r="H4653">
        <f t="shared" si="362"/>
        <v>0</v>
      </c>
      <c r="I4653">
        <f t="shared" si="363"/>
        <v>0</v>
      </c>
      <c r="J4653">
        <f t="shared" si="364"/>
        <v>1</v>
      </c>
    </row>
    <row r="4654" spans="1:10" x14ac:dyDescent="0.2">
      <c r="A4654" s="1">
        <v>2</v>
      </c>
      <c r="B4654">
        <v>3.1361753126825018</v>
      </c>
      <c r="C4654">
        <v>6.375306045835492</v>
      </c>
      <c r="D4654">
        <f t="shared" si="360"/>
        <v>9.5114813585179938</v>
      </c>
      <c r="E4654">
        <v>4.7</v>
      </c>
      <c r="F4654">
        <v>2</v>
      </c>
      <c r="G4654">
        <f t="shared" si="361"/>
        <v>6.7</v>
      </c>
      <c r="H4654">
        <f t="shared" si="362"/>
        <v>1</v>
      </c>
      <c r="I4654">
        <f t="shared" si="363"/>
        <v>1</v>
      </c>
      <c r="J4654">
        <f t="shared" si="364"/>
        <v>0</v>
      </c>
    </row>
    <row r="4655" spans="1:10" x14ac:dyDescent="0.2">
      <c r="A4655" s="1">
        <v>3</v>
      </c>
      <c r="B4655">
        <v>2.5518083557997349</v>
      </c>
      <c r="C4655">
        <v>7.2828851618540282</v>
      </c>
      <c r="D4655">
        <f t="shared" si="360"/>
        <v>9.8346935176537631</v>
      </c>
      <c r="E4655">
        <v>0</v>
      </c>
      <c r="F4655">
        <v>0</v>
      </c>
      <c r="G4655">
        <f t="shared" si="361"/>
        <v>0</v>
      </c>
      <c r="H4655">
        <f t="shared" si="362"/>
        <v>1</v>
      </c>
      <c r="I4655">
        <f t="shared" si="363"/>
        <v>1</v>
      </c>
      <c r="J4655">
        <f t="shared" si="364"/>
        <v>0</v>
      </c>
    </row>
    <row r="4656" spans="1:10" x14ac:dyDescent="0.2">
      <c r="A4656" s="1">
        <v>4</v>
      </c>
      <c r="B4656">
        <v>2.5168711238617871</v>
      </c>
      <c r="C4656">
        <v>7.1284648753326509</v>
      </c>
      <c r="D4656">
        <f t="shared" si="360"/>
        <v>9.6453359991944385</v>
      </c>
      <c r="E4656">
        <v>6.8</v>
      </c>
      <c r="F4656">
        <v>8.5</v>
      </c>
      <c r="G4656">
        <f t="shared" si="361"/>
        <v>15.3</v>
      </c>
      <c r="H4656">
        <f t="shared" si="362"/>
        <v>0</v>
      </c>
      <c r="I4656">
        <f t="shared" si="363"/>
        <v>0</v>
      </c>
      <c r="J4656">
        <f t="shared" si="364"/>
        <v>1</v>
      </c>
    </row>
    <row r="4657" spans="1:10" x14ac:dyDescent="0.2">
      <c r="A4657" s="1">
        <v>5</v>
      </c>
      <c r="B4657">
        <v>-0.1622799855937383</v>
      </c>
      <c r="C4657">
        <v>7.0862779613043614</v>
      </c>
      <c r="D4657">
        <f t="shared" si="360"/>
        <v>6.9239979757106234</v>
      </c>
      <c r="E4657">
        <v>7.1</v>
      </c>
      <c r="F4657">
        <v>9</v>
      </c>
      <c r="G4657">
        <f t="shared" si="361"/>
        <v>16.100000000000001</v>
      </c>
      <c r="H4657">
        <f t="shared" si="362"/>
        <v>0</v>
      </c>
      <c r="I4657">
        <f t="shared" si="363"/>
        <v>0</v>
      </c>
      <c r="J4657">
        <f t="shared" si="364"/>
        <v>1</v>
      </c>
    </row>
    <row r="4658" spans="1:10" x14ac:dyDescent="0.2">
      <c r="A4658" s="1">
        <v>6</v>
      </c>
      <c r="B4658">
        <v>4.5335371903044788</v>
      </c>
      <c r="C4658">
        <v>9.6259932290438641</v>
      </c>
      <c r="D4658">
        <f t="shared" si="360"/>
        <v>14.159530419348343</v>
      </c>
      <c r="E4658">
        <v>4.4000000000000004</v>
      </c>
      <c r="F4658">
        <v>6</v>
      </c>
      <c r="G4658">
        <f t="shared" si="361"/>
        <v>10.4</v>
      </c>
      <c r="H4658">
        <f t="shared" si="362"/>
        <v>1</v>
      </c>
      <c r="I4658">
        <f t="shared" si="363"/>
        <v>1</v>
      </c>
      <c r="J4658">
        <f t="shared" si="364"/>
        <v>1</v>
      </c>
    </row>
    <row r="4659" spans="1:10" x14ac:dyDescent="0.2">
      <c r="A4659" s="1">
        <v>7</v>
      </c>
      <c r="B4659">
        <v>5.5827884783335806</v>
      </c>
      <c r="C4659">
        <v>7.4627856431693456</v>
      </c>
      <c r="D4659">
        <f t="shared" si="360"/>
        <v>13.045574121502927</v>
      </c>
      <c r="E4659">
        <v>9.1999999999999993</v>
      </c>
      <c r="F4659">
        <v>8.5</v>
      </c>
      <c r="G4659">
        <f t="shared" si="361"/>
        <v>17.7</v>
      </c>
      <c r="H4659">
        <f t="shared" si="362"/>
        <v>1</v>
      </c>
      <c r="I4659">
        <f t="shared" si="363"/>
        <v>1</v>
      </c>
      <c r="J4659">
        <f t="shared" si="364"/>
        <v>1</v>
      </c>
    </row>
    <row r="4660" spans="1:10" x14ac:dyDescent="0.2">
      <c r="A4660" s="1">
        <v>8</v>
      </c>
      <c r="B4660">
        <v>8.5376928139359656</v>
      </c>
      <c r="C4660">
        <v>4.7317352015123264</v>
      </c>
      <c r="D4660">
        <f t="shared" si="360"/>
        <v>13.269428015448291</v>
      </c>
      <c r="E4660">
        <v>6.4</v>
      </c>
      <c r="F4660">
        <v>0.5</v>
      </c>
      <c r="G4660">
        <f t="shared" si="361"/>
        <v>6.9</v>
      </c>
      <c r="H4660">
        <f t="shared" si="362"/>
        <v>0</v>
      </c>
      <c r="I4660">
        <f t="shared" si="363"/>
        <v>1</v>
      </c>
      <c r="J4660">
        <f t="shared" si="364"/>
        <v>1</v>
      </c>
    </row>
    <row r="4661" spans="1:10" x14ac:dyDescent="0.2">
      <c r="A4661" s="1">
        <v>9</v>
      </c>
      <c r="B4661">
        <v>1.7393132512579521</v>
      </c>
      <c r="C4661">
        <v>7.0448011931845613</v>
      </c>
      <c r="D4661">
        <f t="shared" si="360"/>
        <v>8.7841144444425137</v>
      </c>
      <c r="E4661">
        <v>3</v>
      </c>
      <c r="F4661">
        <v>0.5</v>
      </c>
      <c r="G4661">
        <f t="shared" si="361"/>
        <v>3.5</v>
      </c>
      <c r="H4661">
        <f t="shared" si="362"/>
        <v>1</v>
      </c>
      <c r="I4661">
        <f t="shared" si="363"/>
        <v>1</v>
      </c>
      <c r="J4661">
        <f t="shared" si="364"/>
        <v>0</v>
      </c>
    </row>
    <row r="4662" spans="1:10" x14ac:dyDescent="0.2">
      <c r="A4662" s="1">
        <v>10</v>
      </c>
      <c r="B4662">
        <v>3.9158630050568561</v>
      </c>
      <c r="C4662">
        <v>7.1850642533529454</v>
      </c>
      <c r="D4662">
        <f t="shared" si="360"/>
        <v>11.100927258409801</v>
      </c>
      <c r="E4662">
        <v>4.8</v>
      </c>
      <c r="F4662">
        <v>4.5</v>
      </c>
      <c r="G4662">
        <f t="shared" si="361"/>
        <v>9.3000000000000007</v>
      </c>
      <c r="H4662">
        <f t="shared" si="362"/>
        <v>0</v>
      </c>
      <c r="I4662">
        <f t="shared" si="363"/>
        <v>1</v>
      </c>
      <c r="J4662">
        <f t="shared" si="364"/>
        <v>0</v>
      </c>
    </row>
    <row r="4663" spans="1:10" x14ac:dyDescent="0.2">
      <c r="A4663" s="1">
        <v>11</v>
      </c>
      <c r="B4663">
        <v>2.9746936941622382</v>
      </c>
      <c r="C4663">
        <v>8.109462215531801</v>
      </c>
      <c r="D4663">
        <f t="shared" si="360"/>
        <v>11.08415590969404</v>
      </c>
      <c r="E4663">
        <v>10</v>
      </c>
      <c r="F4663">
        <v>8</v>
      </c>
      <c r="G4663">
        <f t="shared" si="361"/>
        <v>18</v>
      </c>
      <c r="H4663">
        <f t="shared" si="362"/>
        <v>1</v>
      </c>
      <c r="I4663">
        <f t="shared" si="363"/>
        <v>0</v>
      </c>
      <c r="J4663">
        <f t="shared" si="364"/>
        <v>1</v>
      </c>
    </row>
    <row r="4664" spans="1:10" x14ac:dyDescent="0.2">
      <c r="A4664" s="1">
        <v>12</v>
      </c>
      <c r="B4664">
        <v>4.898039820939057</v>
      </c>
      <c r="C4664">
        <v>7.8636248159473334</v>
      </c>
      <c r="D4664">
        <f t="shared" si="360"/>
        <v>12.76166463688639</v>
      </c>
      <c r="E4664">
        <v>9.6</v>
      </c>
      <c r="F4664">
        <v>9</v>
      </c>
      <c r="G4664">
        <f t="shared" si="361"/>
        <v>18.600000000000001</v>
      </c>
      <c r="H4664">
        <f t="shared" si="362"/>
        <v>1</v>
      </c>
      <c r="I4664">
        <f t="shared" si="363"/>
        <v>0</v>
      </c>
      <c r="J4664">
        <f t="shared" si="364"/>
        <v>1</v>
      </c>
    </row>
    <row r="4665" spans="1:10" x14ac:dyDescent="0.2">
      <c r="A4665" s="1">
        <v>13</v>
      </c>
      <c r="B4665">
        <v>2.3552526896874171</v>
      </c>
      <c r="C4665">
        <v>2.8346738434927392</v>
      </c>
      <c r="D4665">
        <f t="shared" si="360"/>
        <v>5.1899265331801558</v>
      </c>
      <c r="E4665">
        <v>0</v>
      </c>
      <c r="F4665">
        <v>0</v>
      </c>
      <c r="G4665">
        <f t="shared" si="361"/>
        <v>0</v>
      </c>
      <c r="H4665">
        <f t="shared" si="362"/>
        <v>1</v>
      </c>
      <c r="I4665">
        <f t="shared" si="363"/>
        <v>1</v>
      </c>
      <c r="J4665">
        <f t="shared" si="364"/>
        <v>1</v>
      </c>
    </row>
    <row r="4666" spans="1:10" x14ac:dyDescent="0.2">
      <c r="A4666" s="1">
        <v>14</v>
      </c>
      <c r="B4666">
        <v>8.8007225837187999</v>
      </c>
      <c r="C4666">
        <v>8.9275114010098306</v>
      </c>
      <c r="D4666">
        <f t="shared" si="360"/>
        <v>17.728233984728632</v>
      </c>
      <c r="E4666">
        <v>9.8000000000000007</v>
      </c>
      <c r="F4666">
        <v>9</v>
      </c>
      <c r="G4666">
        <f t="shared" si="361"/>
        <v>18.8</v>
      </c>
      <c r="H4666">
        <f t="shared" si="362"/>
        <v>1</v>
      </c>
      <c r="I4666">
        <f t="shared" si="363"/>
        <v>1</v>
      </c>
      <c r="J4666">
        <f t="shared" si="364"/>
        <v>1</v>
      </c>
    </row>
    <row r="4667" spans="1:10" x14ac:dyDescent="0.2">
      <c r="A4667" s="1">
        <v>0</v>
      </c>
      <c r="B4667">
        <v>4.1146831661563201</v>
      </c>
      <c r="C4667">
        <v>5.8655251956396572</v>
      </c>
      <c r="D4667">
        <f t="shared" si="360"/>
        <v>9.9802083617959774</v>
      </c>
      <c r="E4667">
        <v>3.4</v>
      </c>
      <c r="F4667">
        <v>9.5</v>
      </c>
      <c r="G4667">
        <f t="shared" si="361"/>
        <v>12.9</v>
      </c>
      <c r="H4667">
        <f t="shared" si="362"/>
        <v>0</v>
      </c>
      <c r="I4667">
        <f t="shared" si="363"/>
        <v>1</v>
      </c>
      <c r="J4667">
        <f t="shared" si="364"/>
        <v>1</v>
      </c>
    </row>
    <row r="4668" spans="1:10" x14ac:dyDescent="0.2">
      <c r="A4668" s="1">
        <v>1</v>
      </c>
      <c r="B4668">
        <v>2.3565906663462859</v>
      </c>
      <c r="C4668">
        <v>6.7675557654780159</v>
      </c>
      <c r="D4668">
        <f t="shared" si="360"/>
        <v>9.1241464318243022</v>
      </c>
      <c r="E4668">
        <v>7</v>
      </c>
      <c r="F4668">
        <v>7.5</v>
      </c>
      <c r="G4668">
        <f t="shared" si="361"/>
        <v>14.5</v>
      </c>
      <c r="H4668">
        <f t="shared" si="362"/>
        <v>0</v>
      </c>
      <c r="I4668">
        <f t="shared" si="363"/>
        <v>0</v>
      </c>
      <c r="J4668">
        <f t="shared" si="364"/>
        <v>1</v>
      </c>
    </row>
    <row r="4669" spans="1:10" x14ac:dyDescent="0.2">
      <c r="A4669" s="1">
        <v>2</v>
      </c>
      <c r="B4669">
        <v>5.0609263052212476</v>
      </c>
      <c r="C4669">
        <v>6.406227500932002</v>
      </c>
      <c r="D4669">
        <f t="shared" si="360"/>
        <v>11.467153806153249</v>
      </c>
      <c r="E4669">
        <v>4.8</v>
      </c>
      <c r="F4669">
        <v>6</v>
      </c>
      <c r="G4669">
        <f t="shared" si="361"/>
        <v>10.8</v>
      </c>
      <c r="H4669">
        <f t="shared" si="362"/>
        <v>1</v>
      </c>
      <c r="I4669">
        <f t="shared" si="363"/>
        <v>0</v>
      </c>
      <c r="J4669">
        <f t="shared" si="364"/>
        <v>1</v>
      </c>
    </row>
    <row r="4670" spans="1:10" x14ac:dyDescent="0.2">
      <c r="A4670" s="1">
        <v>3</v>
      </c>
      <c r="B4670">
        <v>2.767887173261367</v>
      </c>
      <c r="C4670">
        <v>7.1356414778779857</v>
      </c>
      <c r="D4670">
        <f t="shared" si="360"/>
        <v>9.9035286511393537</v>
      </c>
      <c r="E4670">
        <v>4.5</v>
      </c>
      <c r="F4670">
        <v>9.5</v>
      </c>
      <c r="G4670">
        <f t="shared" si="361"/>
        <v>14</v>
      </c>
      <c r="H4670">
        <f t="shared" si="362"/>
        <v>0</v>
      </c>
      <c r="I4670">
        <f t="shared" si="363"/>
        <v>1</v>
      </c>
      <c r="J4670">
        <f t="shared" si="364"/>
        <v>1</v>
      </c>
    </row>
    <row r="4671" spans="1:10" x14ac:dyDescent="0.2">
      <c r="A4671" s="1">
        <v>4</v>
      </c>
      <c r="B4671">
        <v>5.3554054914233333</v>
      </c>
      <c r="C4671">
        <v>6.9417059217904979</v>
      </c>
      <c r="D4671">
        <f t="shared" si="360"/>
        <v>12.29711141321383</v>
      </c>
      <c r="E4671">
        <v>4.5999999999999996</v>
      </c>
      <c r="F4671">
        <v>6.5</v>
      </c>
      <c r="G4671">
        <f t="shared" si="361"/>
        <v>11.1</v>
      </c>
      <c r="H4671">
        <f t="shared" si="362"/>
        <v>1</v>
      </c>
      <c r="I4671">
        <f t="shared" si="363"/>
        <v>0</v>
      </c>
      <c r="J4671">
        <f t="shared" si="364"/>
        <v>1</v>
      </c>
    </row>
    <row r="4672" spans="1:10" x14ac:dyDescent="0.2">
      <c r="A4672" s="1">
        <v>5</v>
      </c>
      <c r="B4672">
        <v>4.4044996130828373</v>
      </c>
      <c r="C4672">
        <v>6.5265175607668056</v>
      </c>
      <c r="D4672">
        <f t="shared" si="360"/>
        <v>10.931017173849643</v>
      </c>
      <c r="E4672">
        <v>4.8</v>
      </c>
      <c r="F4672">
        <v>6</v>
      </c>
      <c r="G4672">
        <f t="shared" si="361"/>
        <v>10.8</v>
      </c>
      <c r="H4672">
        <f t="shared" si="362"/>
        <v>1</v>
      </c>
      <c r="I4672">
        <f t="shared" si="363"/>
        <v>1</v>
      </c>
      <c r="J4672">
        <f t="shared" si="364"/>
        <v>1</v>
      </c>
    </row>
    <row r="4673" spans="1:10" x14ac:dyDescent="0.2">
      <c r="A4673" s="1">
        <v>6</v>
      </c>
      <c r="B4673">
        <v>2.5272841286075449</v>
      </c>
      <c r="C4673">
        <v>3.226911451846584</v>
      </c>
      <c r="D4673">
        <f t="shared" si="360"/>
        <v>5.7541955804541285</v>
      </c>
      <c r="E4673">
        <v>1.2</v>
      </c>
      <c r="F4673">
        <v>6.5</v>
      </c>
      <c r="G4673">
        <f t="shared" si="361"/>
        <v>7.7</v>
      </c>
      <c r="H4673">
        <f t="shared" si="362"/>
        <v>1</v>
      </c>
      <c r="I4673">
        <f t="shared" si="363"/>
        <v>1</v>
      </c>
      <c r="J4673">
        <f t="shared" si="364"/>
        <v>0</v>
      </c>
    </row>
    <row r="4674" spans="1:10" x14ac:dyDescent="0.2">
      <c r="A4674" s="1">
        <v>7</v>
      </c>
      <c r="B4674">
        <v>4.5735607667014966</v>
      </c>
      <c r="C4674">
        <v>5.1269326054445497</v>
      </c>
      <c r="D4674">
        <f t="shared" si="360"/>
        <v>9.7004933721460453</v>
      </c>
      <c r="E4674">
        <v>4.8</v>
      </c>
      <c r="F4674">
        <v>4.5</v>
      </c>
      <c r="G4674">
        <f t="shared" si="361"/>
        <v>9.3000000000000007</v>
      </c>
      <c r="H4674">
        <f t="shared" si="362"/>
        <v>1</v>
      </c>
      <c r="I4674">
        <f t="shared" si="363"/>
        <v>1</v>
      </c>
      <c r="J4674">
        <f t="shared" si="364"/>
        <v>0</v>
      </c>
    </row>
    <row r="4675" spans="1:10" x14ac:dyDescent="0.2">
      <c r="A4675" s="1">
        <v>8</v>
      </c>
      <c r="B4675">
        <v>8.0225012420932789</v>
      </c>
      <c r="C4675">
        <v>3.355848368105224</v>
      </c>
      <c r="D4675">
        <f t="shared" ref="D4675:D4738" si="365">B4675+C4675</f>
        <v>11.378349610198503</v>
      </c>
      <c r="E4675">
        <v>8.8000000000000007</v>
      </c>
      <c r="F4675">
        <v>9.5</v>
      </c>
      <c r="G4675">
        <f t="shared" ref="G4675:G4738" si="366">E4675+F4675</f>
        <v>18.3</v>
      </c>
      <c r="H4675">
        <f t="shared" ref="H4675:H4738" si="367">IF(OR(AND(G4675&gt;10,D4675&gt;10),AND(G4675&lt;10,D4675&lt;10)),1,0)</f>
        <v>1</v>
      </c>
      <c r="I4675">
        <f t="shared" ref="I4675:I4738" si="368">IF(OR(AND(B4675&gt;5,E4675&gt;5),AND(B4675&lt;5,E4675&lt;5)),1,0)</f>
        <v>1</v>
      </c>
      <c r="J4675">
        <f t="shared" ref="J4675:J4738" si="369">IF(OR(AND(C4675&gt;5,F4675&gt;5),AND(C4675&lt;5,F4675&lt;5)),1,0)</f>
        <v>0</v>
      </c>
    </row>
    <row r="4676" spans="1:10" x14ac:dyDescent="0.2">
      <c r="A4676" s="1">
        <v>9</v>
      </c>
      <c r="B4676">
        <v>3.927942941977844</v>
      </c>
      <c r="C4676">
        <v>5.7763818111390766</v>
      </c>
      <c r="D4676">
        <f t="shared" si="365"/>
        <v>9.7043247531169214</v>
      </c>
      <c r="E4676">
        <v>1.7</v>
      </c>
      <c r="F4676">
        <v>5.5</v>
      </c>
      <c r="G4676">
        <f t="shared" si="366"/>
        <v>7.2</v>
      </c>
      <c r="H4676">
        <f t="shared" si="367"/>
        <v>1</v>
      </c>
      <c r="I4676">
        <f t="shared" si="368"/>
        <v>1</v>
      </c>
      <c r="J4676">
        <f t="shared" si="369"/>
        <v>1</v>
      </c>
    </row>
    <row r="4677" spans="1:10" x14ac:dyDescent="0.2">
      <c r="A4677" s="1">
        <v>10</v>
      </c>
      <c r="B4677">
        <v>3.6506337448109178</v>
      </c>
      <c r="C4677">
        <v>3.22406248420977</v>
      </c>
      <c r="D4677">
        <f t="shared" si="365"/>
        <v>6.8746962290206879</v>
      </c>
      <c r="E4677">
        <v>7.6</v>
      </c>
      <c r="F4677">
        <v>9</v>
      </c>
      <c r="G4677">
        <f t="shared" si="366"/>
        <v>16.600000000000001</v>
      </c>
      <c r="H4677">
        <f t="shared" si="367"/>
        <v>0</v>
      </c>
      <c r="I4677">
        <f t="shared" si="368"/>
        <v>0</v>
      </c>
      <c r="J4677">
        <f t="shared" si="369"/>
        <v>0</v>
      </c>
    </row>
    <row r="4678" spans="1:10" x14ac:dyDescent="0.2">
      <c r="A4678" s="1">
        <v>11</v>
      </c>
      <c r="B4678">
        <v>4.5769665710192937</v>
      </c>
      <c r="C4678">
        <v>3.0024807395802098</v>
      </c>
      <c r="D4678">
        <f t="shared" si="365"/>
        <v>7.5794473105995035</v>
      </c>
      <c r="E4678">
        <v>3.6</v>
      </c>
      <c r="F4678">
        <v>1.5</v>
      </c>
      <c r="G4678">
        <f t="shared" si="366"/>
        <v>5.0999999999999996</v>
      </c>
      <c r="H4678">
        <f t="shared" si="367"/>
        <v>1</v>
      </c>
      <c r="I4678">
        <f t="shared" si="368"/>
        <v>1</v>
      </c>
      <c r="J4678">
        <f t="shared" si="369"/>
        <v>1</v>
      </c>
    </row>
    <row r="4679" spans="1:10" x14ac:dyDescent="0.2">
      <c r="A4679" s="1">
        <v>12</v>
      </c>
      <c r="B4679">
        <v>4.5769665710192937</v>
      </c>
      <c r="C4679">
        <v>3.1301628931274612</v>
      </c>
      <c r="D4679">
        <f t="shared" si="365"/>
        <v>7.7071294641467549</v>
      </c>
      <c r="E4679">
        <v>0.8</v>
      </c>
      <c r="F4679">
        <v>8.5</v>
      </c>
      <c r="G4679">
        <f t="shared" si="366"/>
        <v>9.3000000000000007</v>
      </c>
      <c r="H4679">
        <f t="shared" si="367"/>
        <v>1</v>
      </c>
      <c r="I4679">
        <f t="shared" si="368"/>
        <v>1</v>
      </c>
      <c r="J4679">
        <f t="shared" si="369"/>
        <v>0</v>
      </c>
    </row>
    <row r="4680" spans="1:10" x14ac:dyDescent="0.2">
      <c r="A4680" s="1">
        <v>13</v>
      </c>
      <c r="B4680">
        <v>4.5769665710192937</v>
      </c>
      <c r="C4680">
        <v>2.2138141806647029</v>
      </c>
      <c r="D4680">
        <f t="shared" si="365"/>
        <v>6.7907807516839966</v>
      </c>
      <c r="E4680">
        <v>0</v>
      </c>
      <c r="F4680">
        <v>0</v>
      </c>
      <c r="G4680">
        <f t="shared" si="366"/>
        <v>0</v>
      </c>
      <c r="H4680">
        <f t="shared" si="367"/>
        <v>1</v>
      </c>
      <c r="I4680">
        <f t="shared" si="368"/>
        <v>1</v>
      </c>
      <c r="J4680">
        <f t="shared" si="369"/>
        <v>1</v>
      </c>
    </row>
    <row r="4681" spans="1:10" x14ac:dyDescent="0.2">
      <c r="A4681" s="1">
        <v>14</v>
      </c>
      <c r="B4681">
        <v>4.5769665710192937</v>
      </c>
      <c r="C4681">
        <v>3.3298409964287599</v>
      </c>
      <c r="D4681">
        <f t="shared" si="365"/>
        <v>7.9068075674480536</v>
      </c>
      <c r="E4681">
        <v>5.7</v>
      </c>
      <c r="F4681">
        <v>5.5</v>
      </c>
      <c r="G4681">
        <f t="shared" si="366"/>
        <v>11.2</v>
      </c>
      <c r="H4681">
        <f t="shared" si="367"/>
        <v>0</v>
      </c>
      <c r="I4681">
        <f t="shared" si="368"/>
        <v>0</v>
      </c>
      <c r="J4681">
        <f t="shared" si="369"/>
        <v>0</v>
      </c>
    </row>
    <row r="4682" spans="1:10" x14ac:dyDescent="0.2">
      <c r="A4682" s="1">
        <v>0</v>
      </c>
      <c r="B4682">
        <v>2.656234432167861</v>
      </c>
      <c r="C4682">
        <v>4.9856882344164966</v>
      </c>
      <c r="D4682">
        <f t="shared" si="365"/>
        <v>7.6419226665843576</v>
      </c>
      <c r="E4682">
        <v>7</v>
      </c>
      <c r="F4682">
        <v>7.5</v>
      </c>
      <c r="G4682">
        <f t="shared" si="366"/>
        <v>14.5</v>
      </c>
      <c r="H4682">
        <f t="shared" si="367"/>
        <v>0</v>
      </c>
      <c r="I4682">
        <f t="shared" si="368"/>
        <v>0</v>
      </c>
      <c r="J4682">
        <f t="shared" si="369"/>
        <v>0</v>
      </c>
    </row>
    <row r="4683" spans="1:10" x14ac:dyDescent="0.2">
      <c r="A4683" s="1">
        <v>1</v>
      </c>
      <c r="B4683">
        <v>6.9368401907299937</v>
      </c>
      <c r="C4683">
        <v>9.3471231230581378</v>
      </c>
      <c r="D4683">
        <f t="shared" si="365"/>
        <v>16.283963313788131</v>
      </c>
      <c r="E4683">
        <v>2.5</v>
      </c>
      <c r="F4683">
        <v>6</v>
      </c>
      <c r="G4683">
        <f t="shared" si="366"/>
        <v>8.5</v>
      </c>
      <c r="H4683">
        <f t="shared" si="367"/>
        <v>0</v>
      </c>
      <c r="I4683">
        <f t="shared" si="368"/>
        <v>0</v>
      </c>
      <c r="J4683">
        <f t="shared" si="369"/>
        <v>1</v>
      </c>
    </row>
    <row r="4684" spans="1:10" x14ac:dyDescent="0.2">
      <c r="A4684" s="1">
        <v>2</v>
      </c>
      <c r="B4684">
        <v>6.458507216269787</v>
      </c>
      <c r="C4684">
        <v>6.9824085080523659</v>
      </c>
      <c r="D4684">
        <f t="shared" si="365"/>
        <v>13.440915724322153</v>
      </c>
      <c r="E4684">
        <v>7.4</v>
      </c>
      <c r="F4684">
        <v>4.5</v>
      </c>
      <c r="G4684">
        <f t="shared" si="366"/>
        <v>11.9</v>
      </c>
      <c r="H4684">
        <f t="shared" si="367"/>
        <v>1</v>
      </c>
      <c r="I4684">
        <f t="shared" si="368"/>
        <v>1</v>
      </c>
      <c r="J4684">
        <f t="shared" si="369"/>
        <v>0</v>
      </c>
    </row>
    <row r="4685" spans="1:10" x14ac:dyDescent="0.2">
      <c r="A4685" s="1">
        <v>3</v>
      </c>
      <c r="B4685">
        <v>5.4251613070511118</v>
      </c>
      <c r="C4685">
        <v>5.6607098758685774</v>
      </c>
      <c r="D4685">
        <f t="shared" si="365"/>
        <v>11.085871182919689</v>
      </c>
      <c r="E4685">
        <v>0</v>
      </c>
      <c r="F4685">
        <v>0</v>
      </c>
      <c r="G4685">
        <f t="shared" si="366"/>
        <v>0</v>
      </c>
      <c r="H4685">
        <f t="shared" si="367"/>
        <v>0</v>
      </c>
      <c r="I4685">
        <f t="shared" si="368"/>
        <v>0</v>
      </c>
      <c r="J4685">
        <f t="shared" si="369"/>
        <v>0</v>
      </c>
    </row>
    <row r="4686" spans="1:10" x14ac:dyDescent="0.2">
      <c r="A4686" s="1">
        <v>4</v>
      </c>
      <c r="B4686">
        <v>4.6068737772695014</v>
      </c>
      <c r="C4686">
        <v>6.1388635699801464</v>
      </c>
      <c r="D4686">
        <f t="shared" si="365"/>
        <v>10.745737347249648</v>
      </c>
      <c r="E4686">
        <v>8.4</v>
      </c>
      <c r="F4686">
        <v>10</v>
      </c>
      <c r="G4686">
        <f t="shared" si="366"/>
        <v>18.399999999999999</v>
      </c>
      <c r="H4686">
        <f t="shared" si="367"/>
        <v>1</v>
      </c>
      <c r="I4686">
        <f t="shared" si="368"/>
        <v>0</v>
      </c>
      <c r="J4686">
        <f t="shared" si="369"/>
        <v>1</v>
      </c>
    </row>
    <row r="4687" spans="1:10" x14ac:dyDescent="0.2">
      <c r="A4687" s="1">
        <v>5</v>
      </c>
      <c r="B4687">
        <v>2.087320280265474</v>
      </c>
      <c r="C4687">
        <v>5.6877800303963086</v>
      </c>
      <c r="D4687">
        <f t="shared" si="365"/>
        <v>7.7751003106617826</v>
      </c>
      <c r="E4687">
        <v>4.8</v>
      </c>
      <c r="F4687">
        <v>7</v>
      </c>
      <c r="G4687">
        <f t="shared" si="366"/>
        <v>11.8</v>
      </c>
      <c r="H4687">
        <f t="shared" si="367"/>
        <v>0</v>
      </c>
      <c r="I4687">
        <f t="shared" si="368"/>
        <v>1</v>
      </c>
      <c r="J4687">
        <f t="shared" si="369"/>
        <v>1</v>
      </c>
    </row>
    <row r="4688" spans="1:10" x14ac:dyDescent="0.2">
      <c r="A4688" s="1">
        <v>6</v>
      </c>
      <c r="B4688">
        <v>2.940199295520824</v>
      </c>
      <c r="C4688">
        <v>2.7023053190995099</v>
      </c>
      <c r="D4688">
        <f t="shared" si="365"/>
        <v>5.6425046146203339</v>
      </c>
      <c r="E4688">
        <v>0</v>
      </c>
      <c r="F4688">
        <v>2.5</v>
      </c>
      <c r="G4688">
        <f t="shared" si="366"/>
        <v>2.5</v>
      </c>
      <c r="H4688">
        <f t="shared" si="367"/>
        <v>1</v>
      </c>
      <c r="I4688">
        <f t="shared" si="368"/>
        <v>1</v>
      </c>
      <c r="J4688">
        <f t="shared" si="369"/>
        <v>1</v>
      </c>
    </row>
    <row r="4689" spans="1:10" x14ac:dyDescent="0.2">
      <c r="A4689" s="1">
        <v>7</v>
      </c>
      <c r="B4689">
        <v>2.820909420917852</v>
      </c>
      <c r="C4689">
        <v>7.7747726004800066</v>
      </c>
      <c r="D4689">
        <f t="shared" si="365"/>
        <v>10.59568202139786</v>
      </c>
      <c r="E4689">
        <v>8.6</v>
      </c>
      <c r="F4689">
        <v>7</v>
      </c>
      <c r="G4689">
        <f t="shared" si="366"/>
        <v>15.6</v>
      </c>
      <c r="H4689">
        <f t="shared" si="367"/>
        <v>1</v>
      </c>
      <c r="I4689">
        <f t="shared" si="368"/>
        <v>0</v>
      </c>
      <c r="J4689">
        <f t="shared" si="369"/>
        <v>1</v>
      </c>
    </row>
    <row r="4690" spans="1:10" x14ac:dyDescent="0.2">
      <c r="A4690" s="1">
        <v>8</v>
      </c>
      <c r="B4690">
        <v>6.3067969233971386</v>
      </c>
      <c r="C4690">
        <v>7.0061447624257136</v>
      </c>
      <c r="D4690">
        <f t="shared" si="365"/>
        <v>13.312941685822853</v>
      </c>
      <c r="E4690">
        <v>7</v>
      </c>
      <c r="F4690">
        <v>6</v>
      </c>
      <c r="G4690">
        <f t="shared" si="366"/>
        <v>13</v>
      </c>
      <c r="H4690">
        <f t="shared" si="367"/>
        <v>1</v>
      </c>
      <c r="I4690">
        <f t="shared" si="368"/>
        <v>1</v>
      </c>
      <c r="J4690">
        <f t="shared" si="369"/>
        <v>1</v>
      </c>
    </row>
    <row r="4691" spans="1:10" x14ac:dyDescent="0.2">
      <c r="A4691" s="1">
        <v>9</v>
      </c>
      <c r="B4691">
        <v>6.7918913610046996</v>
      </c>
      <c r="C4691">
        <v>8.0335787173613245</v>
      </c>
      <c r="D4691">
        <f t="shared" si="365"/>
        <v>14.825470078366024</v>
      </c>
      <c r="E4691">
        <v>6.7</v>
      </c>
      <c r="F4691">
        <v>6</v>
      </c>
      <c r="G4691">
        <f t="shared" si="366"/>
        <v>12.7</v>
      </c>
      <c r="H4691">
        <f t="shared" si="367"/>
        <v>1</v>
      </c>
      <c r="I4691">
        <f t="shared" si="368"/>
        <v>1</v>
      </c>
      <c r="J4691">
        <f t="shared" si="369"/>
        <v>1</v>
      </c>
    </row>
    <row r="4692" spans="1:10" x14ac:dyDescent="0.2">
      <c r="A4692" s="1">
        <v>10</v>
      </c>
      <c r="B4692">
        <v>3.3781637874571881</v>
      </c>
      <c r="C4692">
        <v>3.3287346241873572</v>
      </c>
      <c r="D4692">
        <f t="shared" si="365"/>
        <v>6.7068984116445449</v>
      </c>
      <c r="E4692">
        <v>0</v>
      </c>
      <c r="F4692">
        <v>0</v>
      </c>
      <c r="G4692">
        <f t="shared" si="366"/>
        <v>0</v>
      </c>
      <c r="H4692">
        <f t="shared" si="367"/>
        <v>1</v>
      </c>
      <c r="I4692">
        <f t="shared" si="368"/>
        <v>1</v>
      </c>
      <c r="J4692">
        <f t="shared" si="369"/>
        <v>1</v>
      </c>
    </row>
    <row r="4693" spans="1:10" x14ac:dyDescent="0.2">
      <c r="A4693" s="1">
        <v>11</v>
      </c>
      <c r="B4693">
        <v>1.813441083530779</v>
      </c>
      <c r="C4693">
        <v>0.75046738061362406</v>
      </c>
      <c r="D4693">
        <f t="shared" si="365"/>
        <v>2.563908464144403</v>
      </c>
      <c r="E4693">
        <v>9.1</v>
      </c>
      <c r="F4693">
        <v>8</v>
      </c>
      <c r="G4693">
        <f t="shared" si="366"/>
        <v>17.100000000000001</v>
      </c>
      <c r="H4693">
        <f t="shared" si="367"/>
        <v>0</v>
      </c>
      <c r="I4693">
        <f t="shared" si="368"/>
        <v>0</v>
      </c>
      <c r="J4693">
        <f t="shared" si="369"/>
        <v>0</v>
      </c>
    </row>
    <row r="4694" spans="1:10" x14ac:dyDescent="0.2">
      <c r="A4694" s="1">
        <v>12</v>
      </c>
      <c r="B4694">
        <v>4.1999879883148239</v>
      </c>
      <c r="C4694">
        <v>2.6244674334734568</v>
      </c>
      <c r="D4694">
        <f t="shared" si="365"/>
        <v>6.8244554217882811</v>
      </c>
      <c r="E4694">
        <v>0</v>
      </c>
      <c r="F4694">
        <v>0</v>
      </c>
      <c r="G4694">
        <f t="shared" si="366"/>
        <v>0</v>
      </c>
      <c r="H4694">
        <f t="shared" si="367"/>
        <v>1</v>
      </c>
      <c r="I4694">
        <f t="shared" si="368"/>
        <v>1</v>
      </c>
      <c r="J4694">
        <f t="shared" si="369"/>
        <v>1</v>
      </c>
    </row>
    <row r="4695" spans="1:10" x14ac:dyDescent="0.2">
      <c r="A4695" s="1">
        <v>13</v>
      </c>
      <c r="B4695">
        <v>4.1999879883148239</v>
      </c>
      <c r="C4695">
        <v>8.7273814838325627</v>
      </c>
      <c r="D4695">
        <f t="shared" si="365"/>
        <v>12.927369472147387</v>
      </c>
      <c r="E4695">
        <v>5.0999999999999996</v>
      </c>
      <c r="F4695">
        <v>10</v>
      </c>
      <c r="G4695">
        <f t="shared" si="366"/>
        <v>15.1</v>
      </c>
      <c r="H4695">
        <f t="shared" si="367"/>
        <v>1</v>
      </c>
      <c r="I4695">
        <f t="shared" si="368"/>
        <v>0</v>
      </c>
      <c r="J4695">
        <f t="shared" si="369"/>
        <v>1</v>
      </c>
    </row>
    <row r="4696" spans="1:10" x14ac:dyDescent="0.2">
      <c r="A4696" s="1">
        <v>14</v>
      </c>
      <c r="B4696">
        <v>4.1999879883148239</v>
      </c>
      <c r="C4696">
        <v>1.329497579547041</v>
      </c>
      <c r="D4696">
        <f t="shared" si="365"/>
        <v>5.5294855678618653</v>
      </c>
      <c r="E4696">
        <v>5.7</v>
      </c>
      <c r="F4696">
        <v>5.5</v>
      </c>
      <c r="G4696">
        <f t="shared" si="366"/>
        <v>11.2</v>
      </c>
      <c r="H4696">
        <f t="shared" si="367"/>
        <v>0</v>
      </c>
      <c r="I4696">
        <f t="shared" si="368"/>
        <v>0</v>
      </c>
      <c r="J4696">
        <f t="shared" si="369"/>
        <v>0</v>
      </c>
    </row>
    <row r="4697" spans="1:10" x14ac:dyDescent="0.2">
      <c r="A4697" s="1">
        <v>0</v>
      </c>
      <c r="B4697">
        <v>3.5850793080932122</v>
      </c>
      <c r="C4697">
        <v>3.951041305406116</v>
      </c>
      <c r="D4697">
        <f t="shared" si="365"/>
        <v>7.5361206134993282</v>
      </c>
      <c r="E4697">
        <v>3</v>
      </c>
      <c r="F4697">
        <v>0.5</v>
      </c>
      <c r="G4697">
        <f t="shared" si="366"/>
        <v>3.5</v>
      </c>
      <c r="H4697">
        <f t="shared" si="367"/>
        <v>1</v>
      </c>
      <c r="I4697">
        <f t="shared" si="368"/>
        <v>1</v>
      </c>
      <c r="J4697">
        <f t="shared" si="369"/>
        <v>1</v>
      </c>
    </row>
    <row r="4698" spans="1:10" x14ac:dyDescent="0.2">
      <c r="A4698" s="1">
        <v>1</v>
      </c>
      <c r="B4698">
        <v>4.9581691690114056</v>
      </c>
      <c r="C4698">
        <v>8.7713113273017544</v>
      </c>
      <c r="D4698">
        <f t="shared" si="365"/>
        <v>13.72948049631316</v>
      </c>
      <c r="E4698">
        <v>5.9</v>
      </c>
      <c r="F4698">
        <v>8.5</v>
      </c>
      <c r="G4698">
        <f t="shared" si="366"/>
        <v>14.4</v>
      </c>
      <c r="H4698">
        <f t="shared" si="367"/>
        <v>1</v>
      </c>
      <c r="I4698">
        <f t="shared" si="368"/>
        <v>0</v>
      </c>
      <c r="J4698">
        <f t="shared" si="369"/>
        <v>1</v>
      </c>
    </row>
    <row r="4699" spans="1:10" x14ac:dyDescent="0.2">
      <c r="A4699" s="1">
        <v>2</v>
      </c>
      <c r="B4699">
        <v>1.2375696163014771</v>
      </c>
      <c r="C4699">
        <v>4.1500620834472448</v>
      </c>
      <c r="D4699">
        <f t="shared" si="365"/>
        <v>5.3876316997487219</v>
      </c>
      <c r="E4699">
        <v>0.2</v>
      </c>
      <c r="F4699">
        <v>0</v>
      </c>
      <c r="G4699">
        <f t="shared" si="366"/>
        <v>0.2</v>
      </c>
      <c r="H4699">
        <f t="shared" si="367"/>
        <v>1</v>
      </c>
      <c r="I4699">
        <f t="shared" si="368"/>
        <v>1</v>
      </c>
      <c r="J4699">
        <f t="shared" si="369"/>
        <v>1</v>
      </c>
    </row>
    <row r="4700" spans="1:10" x14ac:dyDescent="0.2">
      <c r="A4700" s="1">
        <v>3</v>
      </c>
      <c r="B4700">
        <v>1.0372060059569379</v>
      </c>
      <c r="C4700">
        <v>5.3071787098213026</v>
      </c>
      <c r="D4700">
        <f t="shared" si="365"/>
        <v>6.34438471577824</v>
      </c>
      <c r="E4700">
        <v>6.8</v>
      </c>
      <c r="F4700">
        <v>8.5</v>
      </c>
      <c r="G4700">
        <f t="shared" si="366"/>
        <v>15.3</v>
      </c>
      <c r="H4700">
        <f t="shared" si="367"/>
        <v>0</v>
      </c>
      <c r="I4700">
        <f t="shared" si="368"/>
        <v>0</v>
      </c>
      <c r="J4700">
        <f t="shared" si="369"/>
        <v>1</v>
      </c>
    </row>
    <row r="4701" spans="1:10" x14ac:dyDescent="0.2">
      <c r="A4701" s="1">
        <v>4</v>
      </c>
      <c r="B4701">
        <v>7.9489360923602614</v>
      </c>
      <c r="C4701">
        <v>6.0569554104651013</v>
      </c>
      <c r="D4701">
        <f t="shared" si="365"/>
        <v>14.005891502825364</v>
      </c>
      <c r="E4701">
        <v>3.25</v>
      </c>
      <c r="F4701">
        <v>6.5</v>
      </c>
      <c r="G4701">
        <f t="shared" si="366"/>
        <v>9.75</v>
      </c>
      <c r="H4701">
        <f t="shared" si="367"/>
        <v>0</v>
      </c>
      <c r="I4701">
        <f t="shared" si="368"/>
        <v>0</v>
      </c>
      <c r="J4701">
        <f t="shared" si="369"/>
        <v>1</v>
      </c>
    </row>
    <row r="4702" spans="1:10" x14ac:dyDescent="0.2">
      <c r="A4702" s="1">
        <v>5</v>
      </c>
      <c r="B4702">
        <v>4.7301189883654819</v>
      </c>
      <c r="C4702">
        <v>5.8845484685377354</v>
      </c>
      <c r="D4702">
        <f t="shared" si="365"/>
        <v>10.614667456903216</v>
      </c>
      <c r="E4702">
        <v>4.8</v>
      </c>
      <c r="F4702">
        <v>6</v>
      </c>
      <c r="G4702">
        <f t="shared" si="366"/>
        <v>10.8</v>
      </c>
      <c r="H4702">
        <f t="shared" si="367"/>
        <v>1</v>
      </c>
      <c r="I4702">
        <f t="shared" si="368"/>
        <v>1</v>
      </c>
      <c r="J4702">
        <f t="shared" si="369"/>
        <v>1</v>
      </c>
    </row>
    <row r="4703" spans="1:10" x14ac:dyDescent="0.2">
      <c r="A4703" s="1">
        <v>6</v>
      </c>
      <c r="B4703">
        <v>5.2474346719521483</v>
      </c>
      <c r="C4703">
        <v>5.6235978137682041</v>
      </c>
      <c r="D4703">
        <f t="shared" si="365"/>
        <v>10.871032485720352</v>
      </c>
      <c r="E4703">
        <v>8.4</v>
      </c>
      <c r="F4703">
        <v>10</v>
      </c>
      <c r="G4703">
        <f t="shared" si="366"/>
        <v>18.399999999999999</v>
      </c>
      <c r="H4703">
        <f t="shared" si="367"/>
        <v>1</v>
      </c>
      <c r="I4703">
        <f t="shared" si="368"/>
        <v>1</v>
      </c>
      <c r="J4703">
        <f t="shared" si="369"/>
        <v>1</v>
      </c>
    </row>
    <row r="4704" spans="1:10" x14ac:dyDescent="0.2">
      <c r="A4704" s="1">
        <v>7</v>
      </c>
      <c r="B4704">
        <v>2.9127688582464031</v>
      </c>
      <c r="C4704">
        <v>4.5972076763604219</v>
      </c>
      <c r="D4704">
        <f t="shared" si="365"/>
        <v>7.5099765346068246</v>
      </c>
      <c r="E4704">
        <v>7.1</v>
      </c>
      <c r="F4704">
        <v>7</v>
      </c>
      <c r="G4704">
        <f t="shared" si="366"/>
        <v>14.1</v>
      </c>
      <c r="H4704">
        <f t="shared" si="367"/>
        <v>0</v>
      </c>
      <c r="I4704">
        <f t="shared" si="368"/>
        <v>0</v>
      </c>
      <c r="J4704">
        <f t="shared" si="369"/>
        <v>0</v>
      </c>
    </row>
    <row r="4705" spans="1:10" x14ac:dyDescent="0.2">
      <c r="A4705" s="1">
        <v>8</v>
      </c>
      <c r="B4705">
        <v>2.590780223784428</v>
      </c>
      <c r="C4705">
        <v>3.941459306028678</v>
      </c>
      <c r="D4705">
        <f t="shared" si="365"/>
        <v>6.532239529813106</v>
      </c>
      <c r="E4705">
        <v>1.2</v>
      </c>
      <c r="F4705">
        <v>6.5</v>
      </c>
      <c r="G4705">
        <f t="shared" si="366"/>
        <v>7.7</v>
      </c>
      <c r="H4705">
        <f t="shared" si="367"/>
        <v>1</v>
      </c>
      <c r="I4705">
        <f t="shared" si="368"/>
        <v>1</v>
      </c>
      <c r="J4705">
        <f t="shared" si="369"/>
        <v>0</v>
      </c>
    </row>
    <row r="4706" spans="1:10" x14ac:dyDescent="0.2">
      <c r="A4706" s="1">
        <v>9</v>
      </c>
      <c r="B4706">
        <v>4.5689047799075313</v>
      </c>
      <c r="C4706">
        <v>3.708484897620087</v>
      </c>
      <c r="D4706">
        <f t="shared" si="365"/>
        <v>8.2773896775276192</v>
      </c>
      <c r="E4706">
        <v>4.8</v>
      </c>
      <c r="F4706">
        <v>4.5</v>
      </c>
      <c r="G4706">
        <f t="shared" si="366"/>
        <v>9.3000000000000007</v>
      </c>
      <c r="H4706">
        <f t="shared" si="367"/>
        <v>1</v>
      </c>
      <c r="I4706">
        <f t="shared" si="368"/>
        <v>1</v>
      </c>
      <c r="J4706">
        <f t="shared" si="369"/>
        <v>1</v>
      </c>
    </row>
    <row r="4707" spans="1:10" x14ac:dyDescent="0.2">
      <c r="A4707" s="1">
        <v>10</v>
      </c>
      <c r="B4707">
        <v>8.7311041529626081</v>
      </c>
      <c r="C4707">
        <v>6.8319372311141553</v>
      </c>
      <c r="D4707">
        <f t="shared" si="365"/>
        <v>15.563041384076763</v>
      </c>
      <c r="E4707">
        <v>0</v>
      </c>
      <c r="F4707">
        <v>0</v>
      </c>
      <c r="G4707">
        <f t="shared" si="366"/>
        <v>0</v>
      </c>
      <c r="H4707">
        <f t="shared" si="367"/>
        <v>0</v>
      </c>
      <c r="I4707">
        <f t="shared" si="368"/>
        <v>0</v>
      </c>
      <c r="J4707">
        <f t="shared" si="369"/>
        <v>0</v>
      </c>
    </row>
    <row r="4708" spans="1:10" x14ac:dyDescent="0.2">
      <c r="A4708" s="1">
        <v>11</v>
      </c>
      <c r="B4708">
        <v>4.496892356698706</v>
      </c>
      <c r="C4708">
        <v>9.3440897327281078</v>
      </c>
      <c r="D4708">
        <f t="shared" si="365"/>
        <v>13.840982089426813</v>
      </c>
      <c r="E4708">
        <v>9.4</v>
      </c>
      <c r="F4708">
        <v>10</v>
      </c>
      <c r="G4708">
        <f t="shared" si="366"/>
        <v>19.399999999999999</v>
      </c>
      <c r="H4708">
        <f t="shared" si="367"/>
        <v>1</v>
      </c>
      <c r="I4708">
        <f t="shared" si="368"/>
        <v>0</v>
      </c>
      <c r="J4708">
        <f t="shared" si="369"/>
        <v>1</v>
      </c>
    </row>
    <row r="4709" spans="1:10" x14ac:dyDescent="0.2">
      <c r="A4709" s="1">
        <v>12</v>
      </c>
      <c r="B4709">
        <v>5.6861877430325709</v>
      </c>
      <c r="C4709">
        <v>7.1000674024222707</v>
      </c>
      <c r="D4709">
        <f t="shared" si="365"/>
        <v>12.786255145454842</v>
      </c>
      <c r="E4709">
        <v>9.6</v>
      </c>
      <c r="F4709">
        <v>9</v>
      </c>
      <c r="G4709">
        <f t="shared" si="366"/>
        <v>18.600000000000001</v>
      </c>
      <c r="H4709">
        <f t="shared" si="367"/>
        <v>1</v>
      </c>
      <c r="I4709">
        <f t="shared" si="368"/>
        <v>1</v>
      </c>
      <c r="J4709">
        <f t="shared" si="369"/>
        <v>1</v>
      </c>
    </row>
    <row r="4710" spans="1:10" x14ac:dyDescent="0.2">
      <c r="A4710" s="1">
        <v>13</v>
      </c>
      <c r="B4710">
        <v>6.752442517056231</v>
      </c>
      <c r="C4710">
        <v>7.4047885626868606</v>
      </c>
      <c r="D4710">
        <f t="shared" si="365"/>
        <v>14.157231079743092</v>
      </c>
      <c r="E4710">
        <v>6.7</v>
      </c>
      <c r="F4710">
        <v>6</v>
      </c>
      <c r="G4710">
        <f t="shared" si="366"/>
        <v>12.7</v>
      </c>
      <c r="H4710">
        <f t="shared" si="367"/>
        <v>1</v>
      </c>
      <c r="I4710">
        <f t="shared" si="368"/>
        <v>1</v>
      </c>
      <c r="J4710">
        <f t="shared" si="369"/>
        <v>1</v>
      </c>
    </row>
    <row r="4711" spans="1:10" x14ac:dyDescent="0.2">
      <c r="A4711" s="1">
        <v>14</v>
      </c>
      <c r="B4711">
        <v>4.1750464583369089</v>
      </c>
      <c r="C4711">
        <v>-2.309341329612173</v>
      </c>
      <c r="D4711">
        <f t="shared" si="365"/>
        <v>1.8657051287247359</v>
      </c>
      <c r="E4711">
        <v>2.8</v>
      </c>
      <c r="F4711">
        <v>0</v>
      </c>
      <c r="G4711">
        <f t="shared" si="366"/>
        <v>2.8</v>
      </c>
      <c r="H4711">
        <f t="shared" si="367"/>
        <v>1</v>
      </c>
      <c r="I4711">
        <f t="shared" si="368"/>
        <v>1</v>
      </c>
      <c r="J4711">
        <f t="shared" si="369"/>
        <v>1</v>
      </c>
    </row>
    <row r="4712" spans="1:10" x14ac:dyDescent="0.2">
      <c r="A4712" s="1">
        <v>0</v>
      </c>
      <c r="B4712">
        <v>6.5167804311664987</v>
      </c>
      <c r="C4712">
        <v>5.3853674394354281</v>
      </c>
      <c r="D4712">
        <f t="shared" si="365"/>
        <v>11.902147870601926</v>
      </c>
      <c r="E4712">
        <v>6.8</v>
      </c>
      <c r="F4712">
        <v>7</v>
      </c>
      <c r="G4712">
        <f t="shared" si="366"/>
        <v>13.8</v>
      </c>
      <c r="H4712">
        <f t="shared" si="367"/>
        <v>1</v>
      </c>
      <c r="I4712">
        <f t="shared" si="368"/>
        <v>1</v>
      </c>
      <c r="J4712">
        <f t="shared" si="369"/>
        <v>1</v>
      </c>
    </row>
    <row r="4713" spans="1:10" x14ac:dyDescent="0.2">
      <c r="A4713" s="1">
        <v>1</v>
      </c>
      <c r="B4713">
        <v>4.3571517993211639</v>
      </c>
      <c r="C4713">
        <v>3.4048982263571399</v>
      </c>
      <c r="D4713">
        <f t="shared" si="365"/>
        <v>7.7620500256783043</v>
      </c>
      <c r="E4713">
        <v>0</v>
      </c>
      <c r="F4713">
        <v>0</v>
      </c>
      <c r="G4713">
        <f t="shared" si="366"/>
        <v>0</v>
      </c>
      <c r="H4713">
        <f t="shared" si="367"/>
        <v>1</v>
      </c>
      <c r="I4713">
        <f t="shared" si="368"/>
        <v>1</v>
      </c>
      <c r="J4713">
        <f t="shared" si="369"/>
        <v>1</v>
      </c>
    </row>
    <row r="4714" spans="1:10" x14ac:dyDescent="0.2">
      <c r="A4714" s="1">
        <v>2</v>
      </c>
      <c r="B4714">
        <v>9.1739376214410804</v>
      </c>
      <c r="C4714">
        <v>5.3516515117787851</v>
      </c>
      <c r="D4714">
        <f t="shared" si="365"/>
        <v>14.525589133219865</v>
      </c>
      <c r="E4714">
        <v>5.4</v>
      </c>
      <c r="F4714">
        <v>9</v>
      </c>
      <c r="G4714">
        <f t="shared" si="366"/>
        <v>14.4</v>
      </c>
      <c r="H4714">
        <f t="shared" si="367"/>
        <v>1</v>
      </c>
      <c r="I4714">
        <f t="shared" si="368"/>
        <v>1</v>
      </c>
      <c r="J4714">
        <f t="shared" si="369"/>
        <v>1</v>
      </c>
    </row>
    <row r="4715" spans="1:10" x14ac:dyDescent="0.2">
      <c r="A4715" s="1">
        <v>3</v>
      </c>
      <c r="B4715">
        <v>7.5007057797700991</v>
      </c>
      <c r="C4715">
        <v>6.8408016534341156</v>
      </c>
      <c r="D4715">
        <f t="shared" si="365"/>
        <v>14.341507433204214</v>
      </c>
      <c r="E4715">
        <v>8.8000000000000007</v>
      </c>
      <c r="F4715">
        <v>10</v>
      </c>
      <c r="G4715">
        <f t="shared" si="366"/>
        <v>18.8</v>
      </c>
      <c r="H4715">
        <f t="shared" si="367"/>
        <v>1</v>
      </c>
      <c r="I4715">
        <f t="shared" si="368"/>
        <v>1</v>
      </c>
      <c r="J4715">
        <f t="shared" si="369"/>
        <v>1</v>
      </c>
    </row>
    <row r="4716" spans="1:10" x14ac:dyDescent="0.2">
      <c r="A4716" s="1">
        <v>4</v>
      </c>
      <c r="B4716">
        <v>6.622609081816262</v>
      </c>
      <c r="C4716">
        <v>5.4017763159314409</v>
      </c>
      <c r="D4716">
        <f t="shared" si="365"/>
        <v>12.024385397747704</v>
      </c>
      <c r="E4716">
        <v>6</v>
      </c>
      <c r="F4716">
        <v>5</v>
      </c>
      <c r="G4716">
        <f t="shared" si="366"/>
        <v>11</v>
      </c>
      <c r="H4716">
        <f t="shared" si="367"/>
        <v>1</v>
      </c>
      <c r="I4716">
        <f t="shared" si="368"/>
        <v>1</v>
      </c>
      <c r="J4716">
        <f t="shared" si="369"/>
        <v>0</v>
      </c>
    </row>
    <row r="4717" spans="1:10" x14ac:dyDescent="0.2">
      <c r="A4717" s="1">
        <v>5</v>
      </c>
      <c r="B4717">
        <v>4.4615446882754721</v>
      </c>
      <c r="C4717">
        <v>3.7456138083612949</v>
      </c>
      <c r="D4717">
        <f t="shared" si="365"/>
        <v>8.207158496636767</v>
      </c>
      <c r="E4717">
        <v>0</v>
      </c>
      <c r="F4717">
        <v>0</v>
      </c>
      <c r="G4717">
        <f t="shared" si="366"/>
        <v>0</v>
      </c>
      <c r="H4717">
        <f t="shared" si="367"/>
        <v>1</v>
      </c>
      <c r="I4717">
        <f t="shared" si="368"/>
        <v>1</v>
      </c>
      <c r="J4717">
        <f t="shared" si="369"/>
        <v>1</v>
      </c>
    </row>
    <row r="4718" spans="1:10" x14ac:dyDescent="0.2">
      <c r="A4718" s="1">
        <v>6</v>
      </c>
      <c r="B4718">
        <v>4.0547109873645306</v>
      </c>
      <c r="C4718">
        <v>7.8041497729604403</v>
      </c>
      <c r="D4718">
        <f t="shared" si="365"/>
        <v>11.858860760324971</v>
      </c>
      <c r="E4718">
        <v>10</v>
      </c>
      <c r="F4718">
        <v>7.5</v>
      </c>
      <c r="G4718">
        <f t="shared" si="366"/>
        <v>17.5</v>
      </c>
      <c r="H4718">
        <f t="shared" si="367"/>
        <v>1</v>
      </c>
      <c r="I4718">
        <f t="shared" si="368"/>
        <v>0</v>
      </c>
      <c r="J4718">
        <f t="shared" si="369"/>
        <v>1</v>
      </c>
    </row>
    <row r="4719" spans="1:10" x14ac:dyDescent="0.2">
      <c r="A4719" s="1">
        <v>7</v>
      </c>
      <c r="B4719">
        <v>1.490313489515328</v>
      </c>
      <c r="C4719">
        <v>5.7670326220776698</v>
      </c>
      <c r="D4719">
        <f t="shared" si="365"/>
        <v>7.257346111592998</v>
      </c>
      <c r="E4719">
        <v>1.8</v>
      </c>
      <c r="F4719">
        <v>8</v>
      </c>
      <c r="G4719">
        <f t="shared" si="366"/>
        <v>9.8000000000000007</v>
      </c>
      <c r="H4719">
        <f t="shared" si="367"/>
        <v>1</v>
      </c>
      <c r="I4719">
        <f t="shared" si="368"/>
        <v>1</v>
      </c>
      <c r="J4719">
        <f t="shared" si="369"/>
        <v>1</v>
      </c>
    </row>
    <row r="4720" spans="1:10" x14ac:dyDescent="0.2">
      <c r="A4720" s="1">
        <v>8</v>
      </c>
      <c r="B4720">
        <v>2.7041659832380569</v>
      </c>
      <c r="C4720">
        <v>2.8011863417971972</v>
      </c>
      <c r="D4720">
        <f t="shared" si="365"/>
        <v>5.5053523250352541</v>
      </c>
      <c r="E4720">
        <v>3.2</v>
      </c>
      <c r="F4720">
        <v>2.5</v>
      </c>
      <c r="G4720">
        <f t="shared" si="366"/>
        <v>5.7</v>
      </c>
      <c r="H4720">
        <f t="shared" si="367"/>
        <v>1</v>
      </c>
      <c r="I4720">
        <f t="shared" si="368"/>
        <v>1</v>
      </c>
      <c r="J4720">
        <f t="shared" si="369"/>
        <v>1</v>
      </c>
    </row>
    <row r="4721" spans="1:10" x14ac:dyDescent="0.2">
      <c r="A4721" s="1">
        <v>9</v>
      </c>
      <c r="B4721">
        <v>9.6330898562029592</v>
      </c>
      <c r="C4721">
        <v>4.6453632185545519</v>
      </c>
      <c r="D4721">
        <f t="shared" si="365"/>
        <v>14.278453074757511</v>
      </c>
      <c r="E4721">
        <v>6.4</v>
      </c>
      <c r="F4721">
        <v>0.5</v>
      </c>
      <c r="G4721">
        <f t="shared" si="366"/>
        <v>6.9</v>
      </c>
      <c r="H4721">
        <f t="shared" si="367"/>
        <v>0</v>
      </c>
      <c r="I4721">
        <f t="shared" si="368"/>
        <v>1</v>
      </c>
      <c r="J4721">
        <f t="shared" si="369"/>
        <v>1</v>
      </c>
    </row>
    <row r="4722" spans="1:10" x14ac:dyDescent="0.2">
      <c r="A4722" s="1">
        <v>10</v>
      </c>
      <c r="B4722">
        <v>3.5095553305338179</v>
      </c>
      <c r="C4722">
        <v>6.3246771785447251</v>
      </c>
      <c r="D4722">
        <f t="shared" si="365"/>
        <v>9.834232509078543</v>
      </c>
      <c r="E4722">
        <v>3</v>
      </c>
      <c r="F4722">
        <v>0.5</v>
      </c>
      <c r="G4722">
        <f t="shared" si="366"/>
        <v>3.5</v>
      </c>
      <c r="H4722">
        <f t="shared" si="367"/>
        <v>1</v>
      </c>
      <c r="I4722">
        <f t="shared" si="368"/>
        <v>1</v>
      </c>
      <c r="J4722">
        <f t="shared" si="369"/>
        <v>0</v>
      </c>
    </row>
    <row r="4723" spans="1:10" x14ac:dyDescent="0.2">
      <c r="A4723" s="1">
        <v>11</v>
      </c>
      <c r="B4723">
        <v>5.292098855078387</v>
      </c>
      <c r="C4723">
        <v>4.0748281237897856</v>
      </c>
      <c r="D4723">
        <f t="shared" si="365"/>
        <v>9.3669269788681717</v>
      </c>
      <c r="E4723">
        <v>4.4000000000000004</v>
      </c>
      <c r="F4723">
        <v>5</v>
      </c>
      <c r="G4723">
        <f t="shared" si="366"/>
        <v>9.4</v>
      </c>
      <c r="H4723">
        <f t="shared" si="367"/>
        <v>1</v>
      </c>
      <c r="I4723">
        <f t="shared" si="368"/>
        <v>0</v>
      </c>
      <c r="J4723">
        <f t="shared" si="369"/>
        <v>0</v>
      </c>
    </row>
    <row r="4724" spans="1:10" x14ac:dyDescent="0.2">
      <c r="A4724" s="1">
        <v>12</v>
      </c>
      <c r="B4724">
        <v>-0.85995995288640048</v>
      </c>
      <c r="C4724">
        <v>1.759395332686009</v>
      </c>
      <c r="D4724">
        <f t="shared" si="365"/>
        <v>0.89943537979960853</v>
      </c>
      <c r="E4724">
        <v>2.8</v>
      </c>
      <c r="F4724">
        <v>2</v>
      </c>
      <c r="G4724">
        <f t="shared" si="366"/>
        <v>4.8</v>
      </c>
      <c r="H4724">
        <f t="shared" si="367"/>
        <v>1</v>
      </c>
      <c r="I4724">
        <f t="shared" si="368"/>
        <v>1</v>
      </c>
      <c r="J4724">
        <f t="shared" si="369"/>
        <v>1</v>
      </c>
    </row>
    <row r="4725" spans="1:10" x14ac:dyDescent="0.2">
      <c r="A4725" s="1">
        <v>13</v>
      </c>
      <c r="B4725">
        <v>4.3571517993211639</v>
      </c>
      <c r="C4725">
        <v>3.8778807471282621</v>
      </c>
      <c r="D4725">
        <f t="shared" si="365"/>
        <v>8.2350325464494265</v>
      </c>
      <c r="E4725">
        <v>4.8</v>
      </c>
      <c r="F4725">
        <v>6</v>
      </c>
      <c r="G4725">
        <f t="shared" si="366"/>
        <v>10.8</v>
      </c>
      <c r="H4725">
        <f t="shared" si="367"/>
        <v>0</v>
      </c>
      <c r="I4725">
        <f t="shared" si="368"/>
        <v>1</v>
      </c>
      <c r="J4725">
        <f t="shared" si="369"/>
        <v>0</v>
      </c>
    </row>
    <row r="4726" spans="1:10" x14ac:dyDescent="0.2">
      <c r="A4726" s="1">
        <v>14</v>
      </c>
      <c r="B4726">
        <v>4.3571517993211639</v>
      </c>
      <c r="C4726">
        <v>7.336365119534312</v>
      </c>
      <c r="D4726">
        <f t="shared" si="365"/>
        <v>11.693516918855476</v>
      </c>
      <c r="E4726">
        <v>3.8</v>
      </c>
      <c r="F4726">
        <v>4.5</v>
      </c>
      <c r="G4726">
        <f t="shared" si="366"/>
        <v>8.3000000000000007</v>
      </c>
      <c r="H4726">
        <f t="shared" si="367"/>
        <v>0</v>
      </c>
      <c r="I4726">
        <f t="shared" si="368"/>
        <v>1</v>
      </c>
      <c r="J4726">
        <f t="shared" si="369"/>
        <v>0</v>
      </c>
    </row>
    <row r="4727" spans="1:10" x14ac:dyDescent="0.2">
      <c r="A4727" s="1">
        <v>0</v>
      </c>
      <c r="B4727">
        <v>2.8380937321359379</v>
      </c>
      <c r="C4727">
        <v>6.1259534769064734</v>
      </c>
      <c r="D4727">
        <f t="shared" si="365"/>
        <v>8.9640472090424108</v>
      </c>
      <c r="E4727">
        <v>3.4</v>
      </c>
      <c r="F4727">
        <v>9.5</v>
      </c>
      <c r="G4727">
        <f t="shared" si="366"/>
        <v>12.9</v>
      </c>
      <c r="H4727">
        <f t="shared" si="367"/>
        <v>0</v>
      </c>
      <c r="I4727">
        <f t="shared" si="368"/>
        <v>1</v>
      </c>
      <c r="J4727">
        <f t="shared" si="369"/>
        <v>1</v>
      </c>
    </row>
    <row r="4728" spans="1:10" x14ac:dyDescent="0.2">
      <c r="A4728" s="1">
        <v>1</v>
      </c>
      <c r="B4728">
        <v>6.7210633071705139</v>
      </c>
      <c r="C4728">
        <v>7.8295137336419929</v>
      </c>
      <c r="D4728">
        <f t="shared" si="365"/>
        <v>14.550577040812506</v>
      </c>
      <c r="E4728">
        <v>5.0999999999999996</v>
      </c>
      <c r="F4728">
        <v>6</v>
      </c>
      <c r="G4728">
        <f t="shared" si="366"/>
        <v>11.1</v>
      </c>
      <c r="H4728">
        <f t="shared" si="367"/>
        <v>1</v>
      </c>
      <c r="I4728">
        <f t="shared" si="368"/>
        <v>1</v>
      </c>
      <c r="J4728">
        <f t="shared" si="369"/>
        <v>1</v>
      </c>
    </row>
    <row r="4729" spans="1:10" x14ac:dyDescent="0.2">
      <c r="A4729" s="1">
        <v>2</v>
      </c>
      <c r="B4729">
        <v>3.361069665870533</v>
      </c>
      <c r="C4729">
        <v>6.4200909699720654</v>
      </c>
      <c r="D4729">
        <f t="shared" si="365"/>
        <v>9.781160635842598</v>
      </c>
      <c r="E4729">
        <v>3.2</v>
      </c>
      <c r="F4729">
        <v>5.5</v>
      </c>
      <c r="G4729">
        <f t="shared" si="366"/>
        <v>8.6999999999999993</v>
      </c>
      <c r="H4729">
        <f t="shared" si="367"/>
        <v>1</v>
      </c>
      <c r="I4729">
        <f t="shared" si="368"/>
        <v>1</v>
      </c>
      <c r="J4729">
        <f t="shared" si="369"/>
        <v>1</v>
      </c>
    </row>
    <row r="4730" spans="1:10" x14ac:dyDescent="0.2">
      <c r="A4730" s="1">
        <v>3</v>
      </c>
      <c r="B4730">
        <v>6.5529850841838169</v>
      </c>
      <c r="C4730">
        <v>7.4553239007861727</v>
      </c>
      <c r="D4730">
        <f t="shared" si="365"/>
        <v>14.00830898496999</v>
      </c>
      <c r="E4730">
        <v>7.8</v>
      </c>
      <c r="F4730">
        <v>6</v>
      </c>
      <c r="G4730">
        <f t="shared" si="366"/>
        <v>13.8</v>
      </c>
      <c r="H4730">
        <f t="shared" si="367"/>
        <v>1</v>
      </c>
      <c r="I4730">
        <f t="shared" si="368"/>
        <v>1</v>
      </c>
      <c r="J4730">
        <f t="shared" si="369"/>
        <v>1</v>
      </c>
    </row>
    <row r="4731" spans="1:10" x14ac:dyDescent="0.2">
      <c r="A4731" s="1">
        <v>4</v>
      </c>
      <c r="B4731">
        <v>3.3688754072849352</v>
      </c>
      <c r="C4731">
        <v>5.6487226555537209</v>
      </c>
      <c r="D4731">
        <f t="shared" si="365"/>
        <v>9.0175980628386565</v>
      </c>
      <c r="E4731">
        <v>4.8</v>
      </c>
      <c r="F4731">
        <v>7</v>
      </c>
      <c r="G4731">
        <f t="shared" si="366"/>
        <v>11.8</v>
      </c>
      <c r="H4731">
        <f t="shared" si="367"/>
        <v>0</v>
      </c>
      <c r="I4731">
        <f t="shared" si="368"/>
        <v>1</v>
      </c>
      <c r="J4731">
        <f t="shared" si="369"/>
        <v>1</v>
      </c>
    </row>
    <row r="4732" spans="1:10" x14ac:dyDescent="0.2">
      <c r="A4732" s="1">
        <v>5</v>
      </c>
      <c r="B4732">
        <v>3.3048681199002732</v>
      </c>
      <c r="C4732">
        <v>5.7023092006077842</v>
      </c>
      <c r="D4732">
        <f t="shared" si="365"/>
        <v>9.0071773205080579</v>
      </c>
      <c r="E4732">
        <v>3.7</v>
      </c>
      <c r="F4732">
        <v>6</v>
      </c>
      <c r="G4732">
        <f t="shared" si="366"/>
        <v>9.6999999999999993</v>
      </c>
      <c r="H4732">
        <f t="shared" si="367"/>
        <v>1</v>
      </c>
      <c r="I4732">
        <f t="shared" si="368"/>
        <v>1</v>
      </c>
      <c r="J4732">
        <f t="shared" si="369"/>
        <v>1</v>
      </c>
    </row>
    <row r="4733" spans="1:10" x14ac:dyDescent="0.2">
      <c r="A4733" s="1">
        <v>6</v>
      </c>
      <c r="B4733">
        <v>4.9607331251769891</v>
      </c>
      <c r="C4733">
        <v>3.7468027820725429</v>
      </c>
      <c r="D4733">
        <f t="shared" si="365"/>
        <v>8.7075359072495324</v>
      </c>
      <c r="E4733">
        <v>0</v>
      </c>
      <c r="F4733">
        <v>0.5</v>
      </c>
      <c r="G4733">
        <f t="shared" si="366"/>
        <v>0.5</v>
      </c>
      <c r="H4733">
        <f t="shared" si="367"/>
        <v>1</v>
      </c>
      <c r="I4733">
        <f t="shared" si="368"/>
        <v>1</v>
      </c>
      <c r="J4733">
        <f t="shared" si="369"/>
        <v>1</v>
      </c>
    </row>
    <row r="4734" spans="1:10" x14ac:dyDescent="0.2">
      <c r="A4734" s="1">
        <v>7</v>
      </c>
      <c r="B4734">
        <v>1.9808810928378739</v>
      </c>
      <c r="C4734">
        <v>3.2433735033578359</v>
      </c>
      <c r="D4734">
        <f t="shared" si="365"/>
        <v>5.2242545961957099</v>
      </c>
      <c r="E4734">
        <v>0</v>
      </c>
      <c r="F4734">
        <v>2.5</v>
      </c>
      <c r="G4734">
        <f t="shared" si="366"/>
        <v>2.5</v>
      </c>
      <c r="H4734">
        <f t="shared" si="367"/>
        <v>1</v>
      </c>
      <c r="I4734">
        <f t="shared" si="368"/>
        <v>1</v>
      </c>
      <c r="J4734">
        <f t="shared" si="369"/>
        <v>1</v>
      </c>
    </row>
    <row r="4735" spans="1:10" x14ac:dyDescent="0.2">
      <c r="A4735" s="1">
        <v>8</v>
      </c>
      <c r="B4735">
        <v>0.32508602538847131</v>
      </c>
      <c r="C4735">
        <v>5.6780445706037623</v>
      </c>
      <c r="D4735">
        <f t="shared" si="365"/>
        <v>6.0031305959922339</v>
      </c>
      <c r="E4735">
        <v>1.5</v>
      </c>
      <c r="F4735">
        <v>6</v>
      </c>
      <c r="G4735">
        <f t="shared" si="366"/>
        <v>7.5</v>
      </c>
      <c r="H4735">
        <f t="shared" si="367"/>
        <v>1</v>
      </c>
      <c r="I4735">
        <f t="shared" si="368"/>
        <v>1</v>
      </c>
      <c r="J4735">
        <f t="shared" si="369"/>
        <v>1</v>
      </c>
    </row>
    <row r="4736" spans="1:10" x14ac:dyDescent="0.2">
      <c r="A4736" s="1">
        <v>9</v>
      </c>
      <c r="B4736">
        <v>1.609395733943944</v>
      </c>
      <c r="C4736">
        <v>3.9034887537486629</v>
      </c>
      <c r="D4736">
        <f t="shared" si="365"/>
        <v>5.5128844876926069</v>
      </c>
      <c r="E4736">
        <v>1.5</v>
      </c>
      <c r="F4736">
        <v>5.5</v>
      </c>
      <c r="G4736">
        <f t="shared" si="366"/>
        <v>7</v>
      </c>
      <c r="H4736">
        <f t="shared" si="367"/>
        <v>1</v>
      </c>
      <c r="I4736">
        <f t="shared" si="368"/>
        <v>1</v>
      </c>
      <c r="J4736">
        <f t="shared" si="369"/>
        <v>0</v>
      </c>
    </row>
    <row r="4737" spans="1:10" x14ac:dyDescent="0.2">
      <c r="A4737" s="1">
        <v>10</v>
      </c>
      <c r="B4737">
        <v>7.1483923513320082</v>
      </c>
      <c r="C4737">
        <v>8.5011373819884479</v>
      </c>
      <c r="D4737">
        <f t="shared" si="365"/>
        <v>15.649529733320456</v>
      </c>
      <c r="E4737">
        <v>6.8</v>
      </c>
      <c r="F4737">
        <v>2</v>
      </c>
      <c r="G4737">
        <f t="shared" si="366"/>
        <v>8.8000000000000007</v>
      </c>
      <c r="H4737">
        <f t="shared" si="367"/>
        <v>0</v>
      </c>
      <c r="I4737">
        <f t="shared" si="368"/>
        <v>1</v>
      </c>
      <c r="J4737">
        <f t="shared" si="369"/>
        <v>0</v>
      </c>
    </row>
    <row r="4738" spans="1:10" x14ac:dyDescent="0.2">
      <c r="A4738" s="1">
        <v>11</v>
      </c>
      <c r="B4738">
        <v>5.2116634081870989</v>
      </c>
      <c r="C4738">
        <v>6.0204224668687454</v>
      </c>
      <c r="D4738">
        <f t="shared" si="365"/>
        <v>11.232085875055844</v>
      </c>
      <c r="E4738">
        <v>6.2</v>
      </c>
      <c r="F4738">
        <v>1</v>
      </c>
      <c r="G4738">
        <f t="shared" si="366"/>
        <v>7.2</v>
      </c>
      <c r="H4738">
        <f t="shared" si="367"/>
        <v>0</v>
      </c>
      <c r="I4738">
        <f t="shared" si="368"/>
        <v>1</v>
      </c>
      <c r="J4738">
        <f t="shared" si="369"/>
        <v>0</v>
      </c>
    </row>
    <row r="4739" spans="1:10" x14ac:dyDescent="0.2">
      <c r="A4739" s="1">
        <v>12</v>
      </c>
      <c r="B4739">
        <v>5.4731395586477252</v>
      </c>
      <c r="C4739">
        <v>9.2537324159368382</v>
      </c>
      <c r="D4739">
        <f t="shared" ref="D4739:D4802" si="370">B4739+C4739</f>
        <v>14.726871974584563</v>
      </c>
      <c r="E4739">
        <v>3.1</v>
      </c>
      <c r="F4739">
        <v>3</v>
      </c>
      <c r="G4739">
        <f t="shared" ref="G4739:G4802" si="371">E4739+F4739</f>
        <v>6.1</v>
      </c>
      <c r="H4739">
        <f t="shared" ref="H4739:H4802" si="372">IF(OR(AND(G4739&gt;10,D4739&gt;10),AND(G4739&lt;10,D4739&lt;10)),1,0)</f>
        <v>0</v>
      </c>
      <c r="I4739">
        <f t="shared" ref="I4739:I4802" si="373">IF(OR(AND(B4739&gt;5,E4739&gt;5),AND(B4739&lt;5,E4739&lt;5)),1,0)</f>
        <v>0</v>
      </c>
      <c r="J4739">
        <f t="shared" ref="J4739:J4802" si="374">IF(OR(AND(C4739&gt;5,F4739&gt;5),AND(C4739&lt;5,F4739&lt;5)),1,0)</f>
        <v>0</v>
      </c>
    </row>
    <row r="4740" spans="1:10" x14ac:dyDescent="0.2">
      <c r="A4740" s="1">
        <v>13</v>
      </c>
      <c r="B4740">
        <v>6.3158549761985006</v>
      </c>
      <c r="C4740">
        <v>2.7499889987195361</v>
      </c>
      <c r="D4740">
        <f t="shared" si="370"/>
        <v>9.0658439749180371</v>
      </c>
      <c r="E4740">
        <v>0</v>
      </c>
      <c r="F4740">
        <v>0</v>
      </c>
      <c r="G4740">
        <f t="shared" si="371"/>
        <v>0</v>
      </c>
      <c r="H4740">
        <f t="shared" si="372"/>
        <v>1</v>
      </c>
      <c r="I4740">
        <f t="shared" si="373"/>
        <v>0</v>
      </c>
      <c r="J4740">
        <f t="shared" si="374"/>
        <v>1</v>
      </c>
    </row>
    <row r="4741" spans="1:10" x14ac:dyDescent="0.2">
      <c r="A4741" s="1">
        <v>14</v>
      </c>
      <c r="B4741">
        <v>3.850102165823623</v>
      </c>
      <c r="C4741">
        <v>4.9566365063864648</v>
      </c>
      <c r="D4741">
        <f t="shared" si="370"/>
        <v>8.8067386722100878</v>
      </c>
      <c r="E4741">
        <v>8</v>
      </c>
      <c r="F4741">
        <v>6.5</v>
      </c>
      <c r="G4741">
        <f t="shared" si="371"/>
        <v>14.5</v>
      </c>
      <c r="H4741">
        <f t="shared" si="372"/>
        <v>0</v>
      </c>
      <c r="I4741">
        <f t="shared" si="373"/>
        <v>0</v>
      </c>
      <c r="J4741">
        <f t="shared" si="374"/>
        <v>0</v>
      </c>
    </row>
    <row r="4742" spans="1:10" x14ac:dyDescent="0.2">
      <c r="A4742" s="1">
        <v>0</v>
      </c>
      <c r="B4742">
        <v>7.5634576814836079</v>
      </c>
      <c r="C4742">
        <v>6.8363077347966579</v>
      </c>
      <c r="D4742">
        <f t="shared" si="370"/>
        <v>14.399765416280266</v>
      </c>
      <c r="E4742">
        <v>3</v>
      </c>
      <c r="F4742">
        <v>5</v>
      </c>
      <c r="G4742">
        <f t="shared" si="371"/>
        <v>8</v>
      </c>
      <c r="H4742">
        <f t="shared" si="372"/>
        <v>0</v>
      </c>
      <c r="I4742">
        <f t="shared" si="373"/>
        <v>0</v>
      </c>
      <c r="J4742">
        <f t="shared" si="374"/>
        <v>0</v>
      </c>
    </row>
    <row r="4743" spans="1:10" x14ac:dyDescent="0.2">
      <c r="A4743" s="1">
        <v>1</v>
      </c>
      <c r="B4743">
        <v>4.8053220310673144</v>
      </c>
      <c r="C4743">
        <v>4.4220098237549337</v>
      </c>
      <c r="D4743">
        <f t="shared" si="370"/>
        <v>9.227331854822248</v>
      </c>
      <c r="E4743">
        <v>7.4</v>
      </c>
      <c r="F4743">
        <v>7.5</v>
      </c>
      <c r="G4743">
        <f t="shared" si="371"/>
        <v>14.9</v>
      </c>
      <c r="H4743">
        <f t="shared" si="372"/>
        <v>0</v>
      </c>
      <c r="I4743">
        <f t="shared" si="373"/>
        <v>0</v>
      </c>
      <c r="J4743">
        <f t="shared" si="374"/>
        <v>0</v>
      </c>
    </row>
    <row r="4744" spans="1:10" x14ac:dyDescent="0.2">
      <c r="A4744" s="1">
        <v>2</v>
      </c>
      <c r="B4744">
        <v>3.331250597052394</v>
      </c>
      <c r="C4744">
        <v>6.6978881755430324</v>
      </c>
      <c r="D4744">
        <f t="shared" si="370"/>
        <v>10.029138772595427</v>
      </c>
      <c r="E4744">
        <v>4.8</v>
      </c>
      <c r="F4744">
        <v>6</v>
      </c>
      <c r="G4744">
        <f t="shared" si="371"/>
        <v>10.8</v>
      </c>
      <c r="H4744">
        <f t="shared" si="372"/>
        <v>1</v>
      </c>
      <c r="I4744">
        <f t="shared" si="373"/>
        <v>1</v>
      </c>
      <c r="J4744">
        <f t="shared" si="374"/>
        <v>1</v>
      </c>
    </row>
    <row r="4745" spans="1:10" x14ac:dyDescent="0.2">
      <c r="A4745" s="1">
        <v>3</v>
      </c>
      <c r="B4745">
        <v>5.5006339386018066</v>
      </c>
      <c r="C4745">
        <v>9.0889075854304782</v>
      </c>
      <c r="D4745">
        <f t="shared" si="370"/>
        <v>14.589541524032285</v>
      </c>
      <c r="E4745">
        <v>7.9</v>
      </c>
      <c r="F4745">
        <v>10</v>
      </c>
      <c r="G4745">
        <f t="shared" si="371"/>
        <v>17.899999999999999</v>
      </c>
      <c r="H4745">
        <f t="shared" si="372"/>
        <v>1</v>
      </c>
      <c r="I4745">
        <f t="shared" si="373"/>
        <v>1</v>
      </c>
      <c r="J4745">
        <f t="shared" si="374"/>
        <v>1</v>
      </c>
    </row>
    <row r="4746" spans="1:10" x14ac:dyDescent="0.2">
      <c r="A4746" s="1">
        <v>4</v>
      </c>
      <c r="B4746">
        <v>3.729930729385905</v>
      </c>
      <c r="C4746">
        <v>4.4845521859369573</v>
      </c>
      <c r="D4746">
        <f t="shared" si="370"/>
        <v>8.2144829153228613</v>
      </c>
      <c r="E4746">
        <v>8.4</v>
      </c>
      <c r="F4746">
        <v>9.5</v>
      </c>
      <c r="G4746">
        <f t="shared" si="371"/>
        <v>17.899999999999999</v>
      </c>
      <c r="H4746">
        <f t="shared" si="372"/>
        <v>0</v>
      </c>
      <c r="I4746">
        <f t="shared" si="373"/>
        <v>0</v>
      </c>
      <c r="J4746">
        <f t="shared" si="374"/>
        <v>0</v>
      </c>
    </row>
    <row r="4747" spans="1:10" x14ac:dyDescent="0.2">
      <c r="A4747" s="1">
        <v>5</v>
      </c>
      <c r="B4747">
        <v>1.1432332825918861</v>
      </c>
      <c r="C4747">
        <v>2.9347160835479058</v>
      </c>
      <c r="D4747">
        <f t="shared" si="370"/>
        <v>4.0779493661397916</v>
      </c>
      <c r="E4747">
        <v>2.4</v>
      </c>
      <c r="F4747">
        <v>9</v>
      </c>
      <c r="G4747">
        <f t="shared" si="371"/>
        <v>11.4</v>
      </c>
      <c r="H4747">
        <f t="shared" si="372"/>
        <v>0</v>
      </c>
      <c r="I4747">
        <f t="shared" si="373"/>
        <v>1</v>
      </c>
      <c r="J4747">
        <f t="shared" si="374"/>
        <v>0</v>
      </c>
    </row>
    <row r="4748" spans="1:10" x14ac:dyDescent="0.2">
      <c r="A4748" s="1">
        <v>6</v>
      </c>
      <c r="B4748">
        <v>3.7234428938722228</v>
      </c>
      <c r="C4748">
        <v>5.8587083374970907</v>
      </c>
      <c r="D4748">
        <f t="shared" si="370"/>
        <v>9.5821512313693127</v>
      </c>
      <c r="E4748">
        <v>4.4000000000000004</v>
      </c>
      <c r="F4748">
        <v>9.5</v>
      </c>
      <c r="G4748">
        <f t="shared" si="371"/>
        <v>13.9</v>
      </c>
      <c r="H4748">
        <f t="shared" si="372"/>
        <v>0</v>
      </c>
      <c r="I4748">
        <f t="shared" si="373"/>
        <v>1</v>
      </c>
      <c r="J4748">
        <f t="shared" si="374"/>
        <v>1</v>
      </c>
    </row>
    <row r="4749" spans="1:10" x14ac:dyDescent="0.2">
      <c r="A4749" s="1">
        <v>7</v>
      </c>
      <c r="B4749">
        <v>1.920099243845397</v>
      </c>
      <c r="C4749">
        <v>7.6864277772021206</v>
      </c>
      <c r="D4749">
        <f t="shared" si="370"/>
        <v>9.6065270210475173</v>
      </c>
      <c r="E4749">
        <v>1.8</v>
      </c>
      <c r="F4749">
        <v>8</v>
      </c>
      <c r="G4749">
        <f t="shared" si="371"/>
        <v>9.8000000000000007</v>
      </c>
      <c r="H4749">
        <f t="shared" si="372"/>
        <v>1</v>
      </c>
      <c r="I4749">
        <f t="shared" si="373"/>
        <v>1</v>
      </c>
      <c r="J4749">
        <f t="shared" si="374"/>
        <v>1</v>
      </c>
    </row>
    <row r="4750" spans="1:10" x14ac:dyDescent="0.2">
      <c r="A4750" s="1">
        <v>8</v>
      </c>
      <c r="B4750">
        <v>1.3658036098472051</v>
      </c>
      <c r="C4750">
        <v>0.2350181781373504</v>
      </c>
      <c r="D4750">
        <f t="shared" si="370"/>
        <v>1.6008217879845554</v>
      </c>
      <c r="E4750">
        <v>0</v>
      </c>
      <c r="F4750">
        <v>2</v>
      </c>
      <c r="G4750">
        <f t="shared" si="371"/>
        <v>2</v>
      </c>
      <c r="H4750">
        <f t="shared" si="372"/>
        <v>1</v>
      </c>
      <c r="I4750">
        <f t="shared" si="373"/>
        <v>1</v>
      </c>
      <c r="J4750">
        <f t="shared" si="374"/>
        <v>1</v>
      </c>
    </row>
    <row r="4751" spans="1:10" x14ac:dyDescent="0.2">
      <c r="A4751" s="1">
        <v>9</v>
      </c>
      <c r="B4751">
        <v>2.6737885567380801</v>
      </c>
      <c r="C4751">
        <v>6.1452249673042481</v>
      </c>
      <c r="D4751">
        <f t="shared" si="370"/>
        <v>8.8190135240423277</v>
      </c>
      <c r="E4751">
        <v>4.8</v>
      </c>
      <c r="F4751">
        <v>7</v>
      </c>
      <c r="G4751">
        <f t="shared" si="371"/>
        <v>11.8</v>
      </c>
      <c r="H4751">
        <f t="shared" si="372"/>
        <v>0</v>
      </c>
      <c r="I4751">
        <f t="shared" si="373"/>
        <v>1</v>
      </c>
      <c r="J4751">
        <f t="shared" si="374"/>
        <v>1</v>
      </c>
    </row>
    <row r="4752" spans="1:10" x14ac:dyDescent="0.2">
      <c r="A4752" s="1">
        <v>10</v>
      </c>
      <c r="B4752">
        <v>3.0398467468101278</v>
      </c>
      <c r="C4752">
        <v>2.6554200615842589</v>
      </c>
      <c r="D4752">
        <f t="shared" si="370"/>
        <v>5.6952668083943863</v>
      </c>
      <c r="E4752">
        <v>3.2</v>
      </c>
      <c r="F4752">
        <v>2.5</v>
      </c>
      <c r="G4752">
        <f t="shared" si="371"/>
        <v>5.7</v>
      </c>
      <c r="H4752">
        <f t="shared" si="372"/>
        <v>1</v>
      </c>
      <c r="I4752">
        <f t="shared" si="373"/>
        <v>1</v>
      </c>
      <c r="J4752">
        <f t="shared" si="374"/>
        <v>1</v>
      </c>
    </row>
    <row r="4753" spans="1:10" x14ac:dyDescent="0.2">
      <c r="A4753" s="1">
        <v>11</v>
      </c>
      <c r="B4753">
        <v>1.074826325688317</v>
      </c>
      <c r="C4753">
        <v>8.7867114259058567</v>
      </c>
      <c r="D4753">
        <f t="shared" si="370"/>
        <v>9.8615377515941738</v>
      </c>
      <c r="E4753">
        <v>6</v>
      </c>
      <c r="F4753">
        <v>6</v>
      </c>
      <c r="G4753">
        <f t="shared" si="371"/>
        <v>12</v>
      </c>
      <c r="H4753">
        <f t="shared" si="372"/>
        <v>0</v>
      </c>
      <c r="I4753">
        <f t="shared" si="373"/>
        <v>0</v>
      </c>
      <c r="J4753">
        <f t="shared" si="374"/>
        <v>1</v>
      </c>
    </row>
    <row r="4754" spans="1:10" x14ac:dyDescent="0.2">
      <c r="A4754" s="1">
        <v>12</v>
      </c>
      <c r="B4754">
        <v>5.6060632357787759</v>
      </c>
      <c r="C4754">
        <v>5.3249751931795259</v>
      </c>
      <c r="D4754">
        <f t="shared" si="370"/>
        <v>10.931038428958303</v>
      </c>
      <c r="E4754">
        <v>4.8</v>
      </c>
      <c r="F4754">
        <v>4.5</v>
      </c>
      <c r="G4754">
        <f t="shared" si="371"/>
        <v>9.3000000000000007</v>
      </c>
      <c r="H4754">
        <f t="shared" si="372"/>
        <v>0</v>
      </c>
      <c r="I4754">
        <f t="shared" si="373"/>
        <v>0</v>
      </c>
      <c r="J4754">
        <f t="shared" si="374"/>
        <v>0</v>
      </c>
    </row>
    <row r="4755" spans="1:10" x14ac:dyDescent="0.2">
      <c r="A4755" s="1">
        <v>13</v>
      </c>
      <c r="B4755">
        <v>4.0247948043231334</v>
      </c>
      <c r="C4755">
        <v>8.0023160295973934</v>
      </c>
      <c r="D4755">
        <f t="shared" si="370"/>
        <v>12.027110833920528</v>
      </c>
      <c r="E4755">
        <v>3.1</v>
      </c>
      <c r="F4755">
        <v>3</v>
      </c>
      <c r="G4755">
        <f t="shared" si="371"/>
        <v>6.1</v>
      </c>
      <c r="H4755">
        <f t="shared" si="372"/>
        <v>0</v>
      </c>
      <c r="I4755">
        <f t="shared" si="373"/>
        <v>1</v>
      </c>
      <c r="J4755">
        <f t="shared" si="374"/>
        <v>0</v>
      </c>
    </row>
    <row r="4756" spans="1:10" x14ac:dyDescent="0.2">
      <c r="A4756" s="1">
        <v>14</v>
      </c>
      <c r="B4756">
        <v>1.0472507716332899</v>
      </c>
      <c r="C4756">
        <v>7.8412940469167021</v>
      </c>
      <c r="D4756">
        <f t="shared" si="370"/>
        <v>8.8885448185499918</v>
      </c>
      <c r="E4756">
        <v>3</v>
      </c>
      <c r="F4756">
        <v>3</v>
      </c>
      <c r="G4756">
        <f t="shared" si="371"/>
        <v>6</v>
      </c>
      <c r="H4756">
        <f t="shared" si="372"/>
        <v>1</v>
      </c>
      <c r="I4756">
        <f t="shared" si="373"/>
        <v>1</v>
      </c>
      <c r="J4756">
        <f t="shared" si="374"/>
        <v>0</v>
      </c>
    </row>
    <row r="4757" spans="1:10" x14ac:dyDescent="0.2">
      <c r="A4757" s="1">
        <v>0</v>
      </c>
      <c r="B4757">
        <v>6.2879875229104893</v>
      </c>
      <c r="C4757">
        <v>7.8527053144097607</v>
      </c>
      <c r="D4757">
        <f t="shared" si="370"/>
        <v>14.14069283732025</v>
      </c>
      <c r="E4757">
        <v>3.4</v>
      </c>
      <c r="F4757">
        <v>6.5</v>
      </c>
      <c r="G4757">
        <f t="shared" si="371"/>
        <v>9.9</v>
      </c>
      <c r="H4757">
        <f t="shared" si="372"/>
        <v>0</v>
      </c>
      <c r="I4757">
        <f t="shared" si="373"/>
        <v>0</v>
      </c>
      <c r="J4757">
        <f t="shared" si="374"/>
        <v>1</v>
      </c>
    </row>
    <row r="4758" spans="1:10" x14ac:dyDescent="0.2">
      <c r="A4758" s="1">
        <v>1</v>
      </c>
      <c r="B4758">
        <v>4.2833047930478374</v>
      </c>
      <c r="C4758">
        <v>1.298359159159469</v>
      </c>
      <c r="D4758">
        <f t="shared" si="370"/>
        <v>5.5816639522073066</v>
      </c>
      <c r="E4758">
        <v>0</v>
      </c>
      <c r="F4758">
        <v>0</v>
      </c>
      <c r="G4758">
        <f t="shared" si="371"/>
        <v>0</v>
      </c>
      <c r="H4758">
        <f t="shared" si="372"/>
        <v>1</v>
      </c>
      <c r="I4758">
        <f t="shared" si="373"/>
        <v>1</v>
      </c>
      <c r="J4758">
        <f t="shared" si="374"/>
        <v>1</v>
      </c>
    </row>
    <row r="4759" spans="1:10" x14ac:dyDescent="0.2">
      <c r="A4759" s="1">
        <v>2</v>
      </c>
      <c r="B4759">
        <v>6.06359123540925</v>
      </c>
      <c r="C4759">
        <v>7.3770816109996789</v>
      </c>
      <c r="D4759">
        <f t="shared" si="370"/>
        <v>13.44067284640893</v>
      </c>
      <c r="E4759">
        <v>5.0999999999999996</v>
      </c>
      <c r="F4759">
        <v>6</v>
      </c>
      <c r="G4759">
        <f t="shared" si="371"/>
        <v>11.1</v>
      </c>
      <c r="H4759">
        <f t="shared" si="372"/>
        <v>1</v>
      </c>
      <c r="I4759">
        <f t="shared" si="373"/>
        <v>1</v>
      </c>
      <c r="J4759">
        <f t="shared" si="374"/>
        <v>1</v>
      </c>
    </row>
    <row r="4760" spans="1:10" x14ac:dyDescent="0.2">
      <c r="A4760" s="1">
        <v>3</v>
      </c>
      <c r="B4760">
        <v>6.4029527308033058</v>
      </c>
      <c r="C4760">
        <v>8.9646588503557805</v>
      </c>
      <c r="D4760">
        <f t="shared" si="370"/>
        <v>15.367611581159085</v>
      </c>
      <c r="E4760">
        <v>10</v>
      </c>
      <c r="F4760">
        <v>7.5</v>
      </c>
      <c r="G4760">
        <f t="shared" si="371"/>
        <v>17.5</v>
      </c>
      <c r="H4760">
        <f t="shared" si="372"/>
        <v>1</v>
      </c>
      <c r="I4760">
        <f t="shared" si="373"/>
        <v>1</v>
      </c>
      <c r="J4760">
        <f t="shared" si="374"/>
        <v>1</v>
      </c>
    </row>
    <row r="4761" spans="1:10" x14ac:dyDescent="0.2">
      <c r="A4761" s="1">
        <v>4</v>
      </c>
      <c r="B4761">
        <v>6.6899612227189156</v>
      </c>
      <c r="C4761">
        <v>6.3897511636677438</v>
      </c>
      <c r="D4761">
        <f t="shared" si="370"/>
        <v>13.07971238638666</v>
      </c>
      <c r="E4761">
        <v>7.8</v>
      </c>
      <c r="F4761">
        <v>9</v>
      </c>
      <c r="G4761">
        <f t="shared" si="371"/>
        <v>16.8</v>
      </c>
      <c r="H4761">
        <f t="shared" si="372"/>
        <v>1</v>
      </c>
      <c r="I4761">
        <f t="shared" si="373"/>
        <v>1</v>
      </c>
      <c r="J4761">
        <f t="shared" si="374"/>
        <v>1</v>
      </c>
    </row>
    <row r="4762" spans="1:10" x14ac:dyDescent="0.2">
      <c r="A4762" s="1">
        <v>5</v>
      </c>
      <c r="B4762">
        <v>2.4124176528782511</v>
      </c>
      <c r="C4762">
        <v>2.4221733841270412</v>
      </c>
      <c r="D4762">
        <f t="shared" si="370"/>
        <v>4.8345910370052927</v>
      </c>
      <c r="E4762">
        <v>3.2</v>
      </c>
      <c r="F4762">
        <v>2.5</v>
      </c>
      <c r="G4762">
        <f t="shared" si="371"/>
        <v>5.7</v>
      </c>
      <c r="H4762">
        <f t="shared" si="372"/>
        <v>1</v>
      </c>
      <c r="I4762">
        <f t="shared" si="373"/>
        <v>1</v>
      </c>
      <c r="J4762">
        <f t="shared" si="374"/>
        <v>1</v>
      </c>
    </row>
    <row r="4763" spans="1:10" x14ac:dyDescent="0.2">
      <c r="A4763" s="1">
        <v>6</v>
      </c>
      <c r="B4763">
        <v>5.0481242687012893</v>
      </c>
      <c r="C4763">
        <v>3.9574427708728321</v>
      </c>
      <c r="D4763">
        <f t="shared" si="370"/>
        <v>9.005567039574121</v>
      </c>
      <c r="E4763">
        <v>0</v>
      </c>
      <c r="F4763">
        <v>0.5</v>
      </c>
      <c r="G4763">
        <f t="shared" si="371"/>
        <v>0.5</v>
      </c>
      <c r="H4763">
        <f t="shared" si="372"/>
        <v>1</v>
      </c>
      <c r="I4763">
        <f t="shared" si="373"/>
        <v>0</v>
      </c>
      <c r="J4763">
        <f t="shared" si="374"/>
        <v>1</v>
      </c>
    </row>
    <row r="4764" spans="1:10" x14ac:dyDescent="0.2">
      <c r="A4764" s="1">
        <v>7</v>
      </c>
      <c r="B4764">
        <v>4.2629214275678882</v>
      </c>
      <c r="C4764">
        <v>2.7868864405750422</v>
      </c>
      <c r="D4764">
        <f t="shared" si="370"/>
        <v>7.0498078681429304</v>
      </c>
      <c r="E4764">
        <v>0</v>
      </c>
      <c r="F4764">
        <v>2.5</v>
      </c>
      <c r="G4764">
        <f t="shared" si="371"/>
        <v>2.5</v>
      </c>
      <c r="H4764">
        <f t="shared" si="372"/>
        <v>1</v>
      </c>
      <c r="I4764">
        <f t="shared" si="373"/>
        <v>1</v>
      </c>
      <c r="J4764">
        <f t="shared" si="374"/>
        <v>1</v>
      </c>
    </row>
    <row r="4765" spans="1:10" x14ac:dyDescent="0.2">
      <c r="A4765" s="1">
        <v>8</v>
      </c>
      <c r="B4765">
        <v>0.85980343106966928</v>
      </c>
      <c r="C4765">
        <v>5.2983846431951322</v>
      </c>
      <c r="D4765">
        <f t="shared" si="370"/>
        <v>6.1581880742648014</v>
      </c>
      <c r="E4765">
        <v>1.5</v>
      </c>
      <c r="F4765">
        <v>6</v>
      </c>
      <c r="G4765">
        <f t="shared" si="371"/>
        <v>7.5</v>
      </c>
      <c r="H4765">
        <f t="shared" si="372"/>
        <v>1</v>
      </c>
      <c r="I4765">
        <f t="shared" si="373"/>
        <v>1</v>
      </c>
      <c r="J4765">
        <f t="shared" si="374"/>
        <v>1</v>
      </c>
    </row>
    <row r="4766" spans="1:10" x14ac:dyDescent="0.2">
      <c r="A4766" s="1">
        <v>9</v>
      </c>
      <c r="B4766">
        <v>8.7180439454566994</v>
      </c>
      <c r="C4766">
        <v>4.1398482288858061</v>
      </c>
      <c r="D4766">
        <f t="shared" si="370"/>
        <v>12.857892174342506</v>
      </c>
      <c r="E4766">
        <v>8.8000000000000007</v>
      </c>
      <c r="F4766">
        <v>9.5</v>
      </c>
      <c r="G4766">
        <f t="shared" si="371"/>
        <v>18.3</v>
      </c>
      <c r="H4766">
        <f t="shared" si="372"/>
        <v>1</v>
      </c>
      <c r="I4766">
        <f t="shared" si="373"/>
        <v>1</v>
      </c>
      <c r="J4766">
        <f t="shared" si="374"/>
        <v>0</v>
      </c>
    </row>
    <row r="4767" spans="1:10" x14ac:dyDescent="0.2">
      <c r="A4767" s="1">
        <v>10</v>
      </c>
      <c r="B4767">
        <v>10.000944343762271</v>
      </c>
      <c r="C4767">
        <v>11.04607755063522</v>
      </c>
      <c r="D4767">
        <f t="shared" si="370"/>
        <v>21.047021894397488</v>
      </c>
      <c r="E4767">
        <v>10</v>
      </c>
      <c r="F4767">
        <v>8</v>
      </c>
      <c r="G4767">
        <f t="shared" si="371"/>
        <v>18</v>
      </c>
      <c r="H4767">
        <f t="shared" si="372"/>
        <v>1</v>
      </c>
      <c r="I4767">
        <f t="shared" si="373"/>
        <v>1</v>
      </c>
      <c r="J4767">
        <f t="shared" si="374"/>
        <v>1</v>
      </c>
    </row>
    <row r="4768" spans="1:10" x14ac:dyDescent="0.2">
      <c r="A4768" s="1">
        <v>11</v>
      </c>
      <c r="B4768">
        <v>7.8031551093285856</v>
      </c>
      <c r="C4768">
        <v>6.5617739308910181</v>
      </c>
      <c r="D4768">
        <f t="shared" si="370"/>
        <v>14.364929040219604</v>
      </c>
      <c r="E4768">
        <v>3.6</v>
      </c>
      <c r="F4768">
        <v>5</v>
      </c>
      <c r="G4768">
        <f t="shared" si="371"/>
        <v>8.6</v>
      </c>
      <c r="H4768">
        <f t="shared" si="372"/>
        <v>0</v>
      </c>
      <c r="I4768">
        <f t="shared" si="373"/>
        <v>0</v>
      </c>
      <c r="J4768">
        <f t="shared" si="374"/>
        <v>0</v>
      </c>
    </row>
    <row r="4769" spans="1:10" x14ac:dyDescent="0.2">
      <c r="A4769" s="1">
        <v>12</v>
      </c>
      <c r="B4769">
        <v>4.1264476816669617</v>
      </c>
      <c r="C4769">
        <v>9.6662383255705002</v>
      </c>
      <c r="D4769">
        <f t="shared" si="370"/>
        <v>13.792686007237462</v>
      </c>
      <c r="E4769">
        <v>3.1</v>
      </c>
      <c r="F4769">
        <v>3</v>
      </c>
      <c r="G4769">
        <f t="shared" si="371"/>
        <v>6.1</v>
      </c>
      <c r="H4769">
        <f t="shared" si="372"/>
        <v>0</v>
      </c>
      <c r="I4769">
        <f t="shared" si="373"/>
        <v>1</v>
      </c>
      <c r="J4769">
        <f t="shared" si="374"/>
        <v>0</v>
      </c>
    </row>
    <row r="4770" spans="1:10" x14ac:dyDescent="0.2">
      <c r="A4770" s="1">
        <v>13</v>
      </c>
      <c r="B4770">
        <v>7.5763754931389879</v>
      </c>
      <c r="C4770">
        <v>4.7099781681351844</v>
      </c>
      <c r="D4770">
        <f t="shared" si="370"/>
        <v>12.286353661274173</v>
      </c>
      <c r="E4770">
        <v>0</v>
      </c>
      <c r="F4770">
        <v>0</v>
      </c>
      <c r="G4770">
        <f t="shared" si="371"/>
        <v>0</v>
      </c>
      <c r="H4770">
        <f t="shared" si="372"/>
        <v>0</v>
      </c>
      <c r="I4770">
        <f t="shared" si="373"/>
        <v>0</v>
      </c>
      <c r="J4770">
        <f t="shared" si="374"/>
        <v>1</v>
      </c>
    </row>
    <row r="4771" spans="1:10" x14ac:dyDescent="0.2">
      <c r="A4771" s="1">
        <v>14</v>
      </c>
      <c r="B4771">
        <v>6.4934283647180644</v>
      </c>
      <c r="C4771">
        <v>2.7496743599959759</v>
      </c>
      <c r="D4771">
        <f t="shared" si="370"/>
        <v>9.2431027247140403</v>
      </c>
      <c r="E4771">
        <v>0</v>
      </c>
      <c r="F4771">
        <v>0</v>
      </c>
      <c r="G4771">
        <f t="shared" si="371"/>
        <v>0</v>
      </c>
      <c r="H4771">
        <f t="shared" si="372"/>
        <v>1</v>
      </c>
      <c r="I4771">
        <f t="shared" si="373"/>
        <v>0</v>
      </c>
      <c r="J4771">
        <f t="shared" si="374"/>
        <v>1</v>
      </c>
    </row>
    <row r="4772" spans="1:10" x14ac:dyDescent="0.2">
      <c r="A4772" s="1">
        <v>0</v>
      </c>
      <c r="B4772">
        <v>0.89980766551275337</v>
      </c>
      <c r="C4772">
        <v>1.459434499319721</v>
      </c>
      <c r="D4772">
        <f t="shared" si="370"/>
        <v>2.3592421648324744</v>
      </c>
      <c r="E4772">
        <v>0.6</v>
      </c>
      <c r="F4772">
        <v>8</v>
      </c>
      <c r="G4772">
        <f t="shared" si="371"/>
        <v>8.6</v>
      </c>
      <c r="H4772">
        <f t="shared" si="372"/>
        <v>1</v>
      </c>
      <c r="I4772">
        <f t="shared" si="373"/>
        <v>1</v>
      </c>
      <c r="J4772">
        <f t="shared" si="374"/>
        <v>0</v>
      </c>
    </row>
    <row r="4773" spans="1:10" x14ac:dyDescent="0.2">
      <c r="A4773" s="1">
        <v>1</v>
      </c>
      <c r="B4773">
        <v>2.593852704337396</v>
      </c>
      <c r="C4773">
        <v>4.529986121226325</v>
      </c>
      <c r="D4773">
        <f t="shared" si="370"/>
        <v>7.1238388255637215</v>
      </c>
      <c r="E4773">
        <v>6</v>
      </c>
      <c r="F4773">
        <v>6.5</v>
      </c>
      <c r="G4773">
        <f t="shared" si="371"/>
        <v>12.5</v>
      </c>
      <c r="H4773">
        <f t="shared" si="372"/>
        <v>0</v>
      </c>
      <c r="I4773">
        <f t="shared" si="373"/>
        <v>0</v>
      </c>
      <c r="J4773">
        <f t="shared" si="374"/>
        <v>0</v>
      </c>
    </row>
    <row r="4774" spans="1:10" x14ac:dyDescent="0.2">
      <c r="A4774" s="1">
        <v>2</v>
      </c>
      <c r="B4774">
        <v>6.1155174456798198</v>
      </c>
      <c r="C4774">
        <v>6.2688580498346091</v>
      </c>
      <c r="D4774">
        <f t="shared" si="370"/>
        <v>12.38437549551443</v>
      </c>
      <c r="E4774">
        <v>3</v>
      </c>
      <c r="F4774">
        <v>5</v>
      </c>
      <c r="G4774">
        <f t="shared" si="371"/>
        <v>8</v>
      </c>
      <c r="H4774">
        <f t="shared" si="372"/>
        <v>0</v>
      </c>
      <c r="I4774">
        <f t="shared" si="373"/>
        <v>0</v>
      </c>
      <c r="J4774">
        <f t="shared" si="374"/>
        <v>0</v>
      </c>
    </row>
    <row r="4775" spans="1:10" x14ac:dyDescent="0.2">
      <c r="A4775" s="1">
        <v>3</v>
      </c>
      <c r="B4775">
        <v>3.39188259776025</v>
      </c>
      <c r="C4775">
        <v>7.4140393889634497</v>
      </c>
      <c r="D4775">
        <f t="shared" si="370"/>
        <v>10.8059219867237</v>
      </c>
      <c r="E4775">
        <v>4.7</v>
      </c>
      <c r="F4775">
        <v>2</v>
      </c>
      <c r="G4775">
        <f t="shared" si="371"/>
        <v>6.7</v>
      </c>
      <c r="H4775">
        <f t="shared" si="372"/>
        <v>0</v>
      </c>
      <c r="I4775">
        <f t="shared" si="373"/>
        <v>1</v>
      </c>
      <c r="J4775">
        <f t="shared" si="374"/>
        <v>0</v>
      </c>
    </row>
    <row r="4776" spans="1:10" x14ac:dyDescent="0.2">
      <c r="A4776" s="1">
        <v>4</v>
      </c>
      <c r="B4776">
        <v>6.8625405879340926</v>
      </c>
      <c r="C4776">
        <v>8.4302776793710557</v>
      </c>
      <c r="D4776">
        <f t="shared" si="370"/>
        <v>15.292818267305147</v>
      </c>
      <c r="E4776">
        <v>2.5</v>
      </c>
      <c r="F4776">
        <v>6</v>
      </c>
      <c r="G4776">
        <f t="shared" si="371"/>
        <v>8.5</v>
      </c>
      <c r="H4776">
        <f t="shared" si="372"/>
        <v>0</v>
      </c>
      <c r="I4776">
        <f t="shared" si="373"/>
        <v>0</v>
      </c>
      <c r="J4776">
        <f t="shared" si="374"/>
        <v>1</v>
      </c>
    </row>
    <row r="4777" spans="1:10" x14ac:dyDescent="0.2">
      <c r="A4777" s="1">
        <v>5</v>
      </c>
      <c r="B4777">
        <v>2.2421523492489031</v>
      </c>
      <c r="C4777">
        <v>0.1272174817179457</v>
      </c>
      <c r="D4777">
        <f t="shared" si="370"/>
        <v>2.3693698309668489</v>
      </c>
      <c r="E4777">
        <v>0</v>
      </c>
      <c r="F4777">
        <v>2</v>
      </c>
      <c r="G4777">
        <f t="shared" si="371"/>
        <v>2</v>
      </c>
      <c r="H4777">
        <f t="shared" si="372"/>
        <v>1</v>
      </c>
      <c r="I4777">
        <f t="shared" si="373"/>
        <v>1</v>
      </c>
      <c r="J4777">
        <f t="shared" si="374"/>
        <v>1</v>
      </c>
    </row>
    <row r="4778" spans="1:10" x14ac:dyDescent="0.2">
      <c r="A4778" s="1">
        <v>6</v>
      </c>
      <c r="B4778">
        <v>7.7154326633619563</v>
      </c>
      <c r="C4778">
        <v>5.3889141534662643</v>
      </c>
      <c r="D4778">
        <f t="shared" si="370"/>
        <v>13.104346816828221</v>
      </c>
      <c r="E4778">
        <v>4.5</v>
      </c>
      <c r="F4778">
        <v>6</v>
      </c>
      <c r="G4778">
        <f t="shared" si="371"/>
        <v>10.5</v>
      </c>
      <c r="H4778">
        <f t="shared" si="372"/>
        <v>1</v>
      </c>
      <c r="I4778">
        <f t="shared" si="373"/>
        <v>0</v>
      </c>
      <c r="J4778">
        <f t="shared" si="374"/>
        <v>1</v>
      </c>
    </row>
    <row r="4779" spans="1:10" x14ac:dyDescent="0.2">
      <c r="A4779" s="1">
        <v>7</v>
      </c>
      <c r="B4779">
        <v>0.37249626343935899</v>
      </c>
      <c r="C4779">
        <v>5.5126517193072084</v>
      </c>
      <c r="D4779">
        <f t="shared" si="370"/>
        <v>5.8851479827465676</v>
      </c>
      <c r="E4779">
        <v>1.5</v>
      </c>
      <c r="F4779">
        <v>6</v>
      </c>
      <c r="G4779">
        <f t="shared" si="371"/>
        <v>7.5</v>
      </c>
      <c r="H4779">
        <f t="shared" si="372"/>
        <v>1</v>
      </c>
      <c r="I4779">
        <f t="shared" si="373"/>
        <v>1</v>
      </c>
      <c r="J4779">
        <f t="shared" si="374"/>
        <v>1</v>
      </c>
    </row>
    <row r="4780" spans="1:10" x14ac:dyDescent="0.2">
      <c r="A4780" s="1">
        <v>8</v>
      </c>
      <c r="B4780">
        <v>6.3673845478818194</v>
      </c>
      <c r="C4780">
        <v>6.80918982236415</v>
      </c>
      <c r="D4780">
        <f t="shared" si="370"/>
        <v>13.176574370245969</v>
      </c>
      <c r="E4780">
        <v>7</v>
      </c>
      <c r="F4780">
        <v>6</v>
      </c>
      <c r="G4780">
        <f t="shared" si="371"/>
        <v>13</v>
      </c>
      <c r="H4780">
        <f t="shared" si="372"/>
        <v>1</v>
      </c>
      <c r="I4780">
        <f t="shared" si="373"/>
        <v>1</v>
      </c>
      <c r="J4780">
        <f t="shared" si="374"/>
        <v>1</v>
      </c>
    </row>
    <row r="4781" spans="1:10" x14ac:dyDescent="0.2">
      <c r="A4781" s="1">
        <v>9</v>
      </c>
      <c r="B4781">
        <v>3.8364016948167619</v>
      </c>
      <c r="C4781">
        <v>2.7086190738752038</v>
      </c>
      <c r="D4781">
        <f t="shared" si="370"/>
        <v>6.5450207686919661</v>
      </c>
      <c r="E4781">
        <v>3.7</v>
      </c>
      <c r="F4781">
        <v>6.5</v>
      </c>
      <c r="G4781">
        <f t="shared" si="371"/>
        <v>10.199999999999999</v>
      </c>
      <c r="H4781">
        <f t="shared" si="372"/>
        <v>0</v>
      </c>
      <c r="I4781">
        <f t="shared" si="373"/>
        <v>1</v>
      </c>
      <c r="J4781">
        <f t="shared" si="374"/>
        <v>0</v>
      </c>
    </row>
    <row r="4782" spans="1:10" x14ac:dyDescent="0.2">
      <c r="A4782" s="1">
        <v>10</v>
      </c>
      <c r="B4782">
        <v>4.1108387878293033</v>
      </c>
      <c r="C4782">
        <v>2.932522420506058</v>
      </c>
      <c r="D4782">
        <f t="shared" si="370"/>
        <v>7.0433612083353614</v>
      </c>
      <c r="E4782">
        <v>5.6</v>
      </c>
      <c r="F4782">
        <v>8.5</v>
      </c>
      <c r="G4782">
        <f t="shared" si="371"/>
        <v>14.1</v>
      </c>
      <c r="H4782">
        <f t="shared" si="372"/>
        <v>0</v>
      </c>
      <c r="I4782">
        <f t="shared" si="373"/>
        <v>0</v>
      </c>
      <c r="J4782">
        <f t="shared" si="374"/>
        <v>0</v>
      </c>
    </row>
    <row r="4783" spans="1:10" x14ac:dyDescent="0.2">
      <c r="A4783" s="1">
        <v>11</v>
      </c>
      <c r="B4783">
        <v>0.23302428833367261</v>
      </c>
      <c r="C4783">
        <v>2.8346330681456391</v>
      </c>
      <c r="D4783">
        <f t="shared" si="370"/>
        <v>3.0676573564793115</v>
      </c>
      <c r="E4783">
        <v>2.8</v>
      </c>
      <c r="F4783">
        <v>2</v>
      </c>
      <c r="G4783">
        <f t="shared" si="371"/>
        <v>4.8</v>
      </c>
      <c r="H4783">
        <f t="shared" si="372"/>
        <v>1</v>
      </c>
      <c r="I4783">
        <f t="shared" si="373"/>
        <v>1</v>
      </c>
      <c r="J4783">
        <f t="shared" si="374"/>
        <v>1</v>
      </c>
    </row>
    <row r="4784" spans="1:10" x14ac:dyDescent="0.2">
      <c r="A4784" s="1">
        <v>12</v>
      </c>
      <c r="B4784">
        <v>8.6177802777897679</v>
      </c>
      <c r="C4784">
        <v>8.2876220156092195</v>
      </c>
      <c r="D4784">
        <f t="shared" si="370"/>
        <v>16.905402293398986</v>
      </c>
      <c r="E4784">
        <v>9.8000000000000007</v>
      </c>
      <c r="F4784">
        <v>9</v>
      </c>
      <c r="G4784">
        <f t="shared" si="371"/>
        <v>18.8</v>
      </c>
      <c r="H4784">
        <f t="shared" si="372"/>
        <v>1</v>
      </c>
      <c r="I4784">
        <f t="shared" si="373"/>
        <v>1</v>
      </c>
      <c r="J4784">
        <f t="shared" si="374"/>
        <v>1</v>
      </c>
    </row>
    <row r="4785" spans="1:10" x14ac:dyDescent="0.2">
      <c r="A4785" s="1">
        <v>13</v>
      </c>
      <c r="B4785">
        <v>4.3333878421591292</v>
      </c>
      <c r="C4785">
        <v>3.1244554513093221</v>
      </c>
      <c r="D4785">
        <f t="shared" si="370"/>
        <v>7.4578432934684518</v>
      </c>
      <c r="E4785">
        <v>0.8</v>
      </c>
      <c r="F4785">
        <v>8.5</v>
      </c>
      <c r="G4785">
        <f t="shared" si="371"/>
        <v>9.3000000000000007</v>
      </c>
      <c r="H4785">
        <f t="shared" si="372"/>
        <v>1</v>
      </c>
      <c r="I4785">
        <f t="shared" si="373"/>
        <v>1</v>
      </c>
      <c r="J4785">
        <f t="shared" si="374"/>
        <v>0</v>
      </c>
    </row>
    <row r="4786" spans="1:10" x14ac:dyDescent="0.2">
      <c r="A4786" s="1">
        <v>14</v>
      </c>
      <c r="B4786">
        <v>4.3333878421591292</v>
      </c>
      <c r="C4786">
        <v>4.9319982611076982</v>
      </c>
      <c r="D4786">
        <f t="shared" si="370"/>
        <v>9.2653861032668274</v>
      </c>
      <c r="E4786">
        <v>3.8</v>
      </c>
      <c r="F4786">
        <v>5</v>
      </c>
      <c r="G4786">
        <f t="shared" si="371"/>
        <v>8.8000000000000007</v>
      </c>
      <c r="H4786">
        <f t="shared" si="372"/>
        <v>1</v>
      </c>
      <c r="I4786">
        <f t="shared" si="373"/>
        <v>1</v>
      </c>
      <c r="J4786">
        <f t="shared" si="374"/>
        <v>0</v>
      </c>
    </row>
    <row r="4787" spans="1:10" x14ac:dyDescent="0.2">
      <c r="A4787" s="1">
        <v>0</v>
      </c>
      <c r="B4787">
        <v>2.7396852212597791</v>
      </c>
      <c r="C4787">
        <v>3.601632509880365</v>
      </c>
      <c r="D4787">
        <f t="shared" si="370"/>
        <v>6.3413177311401441</v>
      </c>
      <c r="E4787">
        <v>6</v>
      </c>
      <c r="F4787">
        <v>6.5</v>
      </c>
      <c r="G4787">
        <f t="shared" si="371"/>
        <v>12.5</v>
      </c>
      <c r="H4787">
        <f t="shared" si="372"/>
        <v>0</v>
      </c>
      <c r="I4787">
        <f t="shared" si="373"/>
        <v>0</v>
      </c>
      <c r="J4787">
        <f t="shared" si="374"/>
        <v>0</v>
      </c>
    </row>
    <row r="4788" spans="1:10" x14ac:dyDescent="0.2">
      <c r="A4788" s="1">
        <v>1</v>
      </c>
      <c r="B4788">
        <v>2.7183923307576139</v>
      </c>
      <c r="C4788">
        <v>7.9336600029457518</v>
      </c>
      <c r="D4788">
        <f t="shared" si="370"/>
        <v>10.652052333703367</v>
      </c>
      <c r="E4788">
        <v>1.8</v>
      </c>
      <c r="F4788">
        <v>6.5</v>
      </c>
      <c r="G4788">
        <f t="shared" si="371"/>
        <v>8.3000000000000007</v>
      </c>
      <c r="H4788">
        <f t="shared" si="372"/>
        <v>0</v>
      </c>
      <c r="I4788">
        <f t="shared" si="373"/>
        <v>1</v>
      </c>
      <c r="J4788">
        <f t="shared" si="374"/>
        <v>1</v>
      </c>
    </row>
    <row r="4789" spans="1:10" x14ac:dyDescent="0.2">
      <c r="A4789" s="1">
        <v>2</v>
      </c>
      <c r="B4789">
        <v>7.4669231162791698</v>
      </c>
      <c r="C4789">
        <v>6.4516644954732421</v>
      </c>
      <c r="D4789">
        <f t="shared" si="370"/>
        <v>13.918587611752411</v>
      </c>
      <c r="E4789">
        <v>8.8000000000000007</v>
      </c>
      <c r="F4789">
        <v>10</v>
      </c>
      <c r="G4789">
        <f t="shared" si="371"/>
        <v>18.8</v>
      </c>
      <c r="H4789">
        <f t="shared" si="372"/>
        <v>1</v>
      </c>
      <c r="I4789">
        <f t="shared" si="373"/>
        <v>1</v>
      </c>
      <c r="J4789">
        <f t="shared" si="374"/>
        <v>1</v>
      </c>
    </row>
    <row r="4790" spans="1:10" x14ac:dyDescent="0.2">
      <c r="A4790" s="1">
        <v>3</v>
      </c>
      <c r="B4790">
        <v>3.6714693172652</v>
      </c>
      <c r="C4790">
        <v>6.446299360122171</v>
      </c>
      <c r="D4790">
        <f t="shared" si="370"/>
        <v>10.117768677387371</v>
      </c>
      <c r="E4790">
        <v>8.8000000000000007</v>
      </c>
      <c r="F4790">
        <v>8</v>
      </c>
      <c r="G4790">
        <f t="shared" si="371"/>
        <v>16.8</v>
      </c>
      <c r="H4790">
        <f t="shared" si="372"/>
        <v>1</v>
      </c>
      <c r="I4790">
        <f t="shared" si="373"/>
        <v>0</v>
      </c>
      <c r="J4790">
        <f t="shared" si="374"/>
        <v>1</v>
      </c>
    </row>
    <row r="4791" spans="1:10" x14ac:dyDescent="0.2">
      <c r="A4791" s="1">
        <v>4</v>
      </c>
      <c r="B4791">
        <v>1.9078735027542311</v>
      </c>
      <c r="C4791">
        <v>5.6223344164101681</v>
      </c>
      <c r="D4791">
        <f t="shared" si="370"/>
        <v>7.5302079191643987</v>
      </c>
      <c r="E4791">
        <v>3.9</v>
      </c>
      <c r="F4791">
        <v>9</v>
      </c>
      <c r="G4791">
        <f t="shared" si="371"/>
        <v>12.9</v>
      </c>
      <c r="H4791">
        <f t="shared" si="372"/>
        <v>0</v>
      </c>
      <c r="I4791">
        <f t="shared" si="373"/>
        <v>1</v>
      </c>
      <c r="J4791">
        <f t="shared" si="374"/>
        <v>1</v>
      </c>
    </row>
    <row r="4792" spans="1:10" x14ac:dyDescent="0.2">
      <c r="A4792" s="1">
        <v>5</v>
      </c>
      <c r="B4792">
        <v>6.4479930337377382</v>
      </c>
      <c r="C4792">
        <v>4.7889693524313248</v>
      </c>
      <c r="D4792">
        <f t="shared" si="370"/>
        <v>11.236962386169063</v>
      </c>
      <c r="E4792">
        <v>5.4</v>
      </c>
      <c r="F4792">
        <v>7.5</v>
      </c>
      <c r="G4792">
        <f t="shared" si="371"/>
        <v>12.9</v>
      </c>
      <c r="H4792">
        <f t="shared" si="372"/>
        <v>1</v>
      </c>
      <c r="I4792">
        <f t="shared" si="373"/>
        <v>1</v>
      </c>
      <c r="J4792">
        <f t="shared" si="374"/>
        <v>0</v>
      </c>
    </row>
    <row r="4793" spans="1:10" x14ac:dyDescent="0.2">
      <c r="A4793" s="1">
        <v>6</v>
      </c>
      <c r="B4793">
        <v>2.3224299674387661</v>
      </c>
      <c r="C4793">
        <v>6.182071175989071</v>
      </c>
      <c r="D4793">
        <f t="shared" si="370"/>
        <v>8.5045011434278379</v>
      </c>
      <c r="E4793">
        <v>3.7</v>
      </c>
      <c r="F4793">
        <v>6</v>
      </c>
      <c r="G4793">
        <f t="shared" si="371"/>
        <v>9.6999999999999993</v>
      </c>
      <c r="H4793">
        <f t="shared" si="372"/>
        <v>1</v>
      </c>
      <c r="I4793">
        <f t="shared" si="373"/>
        <v>1</v>
      </c>
      <c r="J4793">
        <f t="shared" si="374"/>
        <v>1</v>
      </c>
    </row>
    <row r="4794" spans="1:10" x14ac:dyDescent="0.2">
      <c r="A4794" s="1">
        <v>7</v>
      </c>
      <c r="B4794">
        <v>7.6462985006513087</v>
      </c>
      <c r="C4794">
        <v>4.661978194649417</v>
      </c>
      <c r="D4794">
        <f t="shared" si="370"/>
        <v>12.308276695300727</v>
      </c>
      <c r="E4794">
        <v>8.8000000000000007</v>
      </c>
      <c r="F4794">
        <v>9.5</v>
      </c>
      <c r="G4794">
        <f t="shared" si="371"/>
        <v>18.3</v>
      </c>
      <c r="H4794">
        <f t="shared" si="372"/>
        <v>1</v>
      </c>
      <c r="I4794">
        <f t="shared" si="373"/>
        <v>1</v>
      </c>
      <c r="J4794">
        <f t="shared" si="374"/>
        <v>0</v>
      </c>
    </row>
    <row r="4795" spans="1:10" x14ac:dyDescent="0.2">
      <c r="A4795" s="1">
        <v>8</v>
      </c>
      <c r="B4795">
        <v>2.9541071768904339</v>
      </c>
      <c r="C4795">
        <v>7.0190770802496996</v>
      </c>
      <c r="D4795">
        <f t="shared" si="370"/>
        <v>9.973184257140133</v>
      </c>
      <c r="E4795">
        <v>1.7</v>
      </c>
      <c r="F4795">
        <v>5.5</v>
      </c>
      <c r="G4795">
        <f t="shared" si="371"/>
        <v>7.2</v>
      </c>
      <c r="H4795">
        <f t="shared" si="372"/>
        <v>1</v>
      </c>
      <c r="I4795">
        <f t="shared" si="373"/>
        <v>1</v>
      </c>
      <c r="J4795">
        <f t="shared" si="374"/>
        <v>1</v>
      </c>
    </row>
    <row r="4796" spans="1:10" x14ac:dyDescent="0.2">
      <c r="A4796" s="1">
        <v>9</v>
      </c>
      <c r="B4796">
        <v>6.7940268714172927</v>
      </c>
      <c r="C4796">
        <v>7.0177341630760193</v>
      </c>
      <c r="D4796">
        <f t="shared" si="370"/>
        <v>13.811761034493312</v>
      </c>
      <c r="E4796">
        <v>8.1999999999999993</v>
      </c>
      <c r="F4796">
        <v>7.5</v>
      </c>
      <c r="G4796">
        <f t="shared" si="371"/>
        <v>15.7</v>
      </c>
      <c r="H4796">
        <f t="shared" si="372"/>
        <v>1</v>
      </c>
      <c r="I4796">
        <f t="shared" si="373"/>
        <v>1</v>
      </c>
      <c r="J4796">
        <f t="shared" si="374"/>
        <v>1</v>
      </c>
    </row>
    <row r="4797" spans="1:10" x14ac:dyDescent="0.2">
      <c r="A4797" s="1">
        <v>10</v>
      </c>
      <c r="B4797">
        <v>5.0787311591843887</v>
      </c>
      <c r="C4797">
        <v>7.044125351369277</v>
      </c>
      <c r="D4797">
        <f t="shared" si="370"/>
        <v>12.122856510553666</v>
      </c>
      <c r="E4797">
        <v>6.3</v>
      </c>
      <c r="F4797">
        <v>9.5</v>
      </c>
      <c r="G4797">
        <f t="shared" si="371"/>
        <v>15.8</v>
      </c>
      <c r="H4797">
        <f t="shared" si="372"/>
        <v>1</v>
      </c>
      <c r="I4797">
        <f t="shared" si="373"/>
        <v>1</v>
      </c>
      <c r="J4797">
        <f t="shared" si="374"/>
        <v>1</v>
      </c>
    </row>
    <row r="4798" spans="1:10" x14ac:dyDescent="0.2">
      <c r="A4798" s="1">
        <v>11</v>
      </c>
      <c r="B4798">
        <v>6.5298014211823254</v>
      </c>
      <c r="C4798">
        <v>2.377426631601399</v>
      </c>
      <c r="D4798">
        <f t="shared" si="370"/>
        <v>8.907228052783724</v>
      </c>
      <c r="E4798">
        <v>4.0999999999999996</v>
      </c>
      <c r="F4798">
        <v>5.5</v>
      </c>
      <c r="G4798">
        <f t="shared" si="371"/>
        <v>9.6</v>
      </c>
      <c r="H4798">
        <f t="shared" si="372"/>
        <v>1</v>
      </c>
      <c r="I4798">
        <f t="shared" si="373"/>
        <v>0</v>
      </c>
      <c r="J4798">
        <f t="shared" si="374"/>
        <v>0</v>
      </c>
    </row>
    <row r="4799" spans="1:10" x14ac:dyDescent="0.2">
      <c r="A4799" s="1">
        <v>12</v>
      </c>
      <c r="B4799">
        <v>1.901031614025693E-2</v>
      </c>
      <c r="C4799">
        <v>7.0117631221116401</v>
      </c>
      <c r="D4799">
        <f t="shared" si="370"/>
        <v>7.0307734382518969</v>
      </c>
      <c r="E4799">
        <v>3</v>
      </c>
      <c r="F4799">
        <v>3</v>
      </c>
      <c r="G4799">
        <f t="shared" si="371"/>
        <v>6</v>
      </c>
      <c r="H4799">
        <f t="shared" si="372"/>
        <v>1</v>
      </c>
      <c r="I4799">
        <f t="shared" si="373"/>
        <v>1</v>
      </c>
      <c r="J4799">
        <f t="shared" si="374"/>
        <v>0</v>
      </c>
    </row>
    <row r="4800" spans="1:10" x14ac:dyDescent="0.2">
      <c r="A4800" s="1">
        <v>13</v>
      </c>
      <c r="B4800">
        <v>3.6714693172652</v>
      </c>
      <c r="C4800">
        <v>4.1643960029902356</v>
      </c>
      <c r="D4800">
        <f t="shared" si="370"/>
        <v>7.8358653202554356</v>
      </c>
      <c r="E4800">
        <v>6.6</v>
      </c>
      <c r="F4800">
        <v>1</v>
      </c>
      <c r="G4800">
        <f t="shared" si="371"/>
        <v>7.6</v>
      </c>
      <c r="H4800">
        <f t="shared" si="372"/>
        <v>1</v>
      </c>
      <c r="I4800">
        <f t="shared" si="373"/>
        <v>0</v>
      </c>
      <c r="J4800">
        <f t="shared" si="374"/>
        <v>1</v>
      </c>
    </row>
    <row r="4801" spans="1:10" x14ac:dyDescent="0.2">
      <c r="A4801" s="1">
        <v>14</v>
      </c>
      <c r="B4801">
        <v>3.6714693172652</v>
      </c>
      <c r="C4801">
        <v>2.46672132878835</v>
      </c>
      <c r="D4801">
        <f t="shared" si="370"/>
        <v>6.13819064605355</v>
      </c>
      <c r="E4801">
        <v>2.8</v>
      </c>
      <c r="F4801">
        <v>0</v>
      </c>
      <c r="G4801">
        <f t="shared" si="371"/>
        <v>2.8</v>
      </c>
      <c r="H4801">
        <f t="shared" si="372"/>
        <v>1</v>
      </c>
      <c r="I4801">
        <f t="shared" si="373"/>
        <v>1</v>
      </c>
      <c r="J4801">
        <f t="shared" si="374"/>
        <v>1</v>
      </c>
    </row>
    <row r="4802" spans="1:10" x14ac:dyDescent="0.2">
      <c r="A4802" s="1">
        <v>0</v>
      </c>
      <c r="B4802">
        <v>2.773294237154813</v>
      </c>
      <c r="C4802">
        <v>4.2307855609979601</v>
      </c>
      <c r="D4802">
        <f t="shared" si="370"/>
        <v>7.0040797981527732</v>
      </c>
      <c r="E4802">
        <v>6</v>
      </c>
      <c r="F4802">
        <v>6.5</v>
      </c>
      <c r="G4802">
        <f t="shared" si="371"/>
        <v>12.5</v>
      </c>
      <c r="H4802">
        <f t="shared" si="372"/>
        <v>0</v>
      </c>
      <c r="I4802">
        <f t="shared" si="373"/>
        <v>0</v>
      </c>
      <c r="J4802">
        <f t="shared" si="374"/>
        <v>0</v>
      </c>
    </row>
    <row r="4803" spans="1:10" x14ac:dyDescent="0.2">
      <c r="A4803" s="1">
        <v>1</v>
      </c>
      <c r="B4803">
        <v>8.6505070736067626</v>
      </c>
      <c r="C4803">
        <v>5.6583292205047613</v>
      </c>
      <c r="D4803">
        <f t="shared" ref="D4803:D4866" si="375">B4803+C4803</f>
        <v>14.308836294111524</v>
      </c>
      <c r="E4803">
        <v>5.4</v>
      </c>
      <c r="F4803">
        <v>9</v>
      </c>
      <c r="G4803">
        <f t="shared" ref="G4803:G4866" si="376">E4803+F4803</f>
        <v>14.4</v>
      </c>
      <c r="H4803">
        <f t="shared" ref="H4803:H4866" si="377">IF(OR(AND(G4803&gt;10,D4803&gt;10),AND(G4803&lt;10,D4803&lt;10)),1,0)</f>
        <v>1</v>
      </c>
      <c r="I4803">
        <f t="shared" ref="I4803:I4866" si="378">IF(OR(AND(B4803&gt;5,E4803&gt;5),AND(B4803&lt;5,E4803&lt;5)),1,0)</f>
        <v>1</v>
      </c>
      <c r="J4803">
        <f t="shared" ref="J4803:J4866" si="379">IF(OR(AND(C4803&gt;5,F4803&gt;5),AND(C4803&lt;5,F4803&lt;5)),1,0)</f>
        <v>1</v>
      </c>
    </row>
    <row r="4804" spans="1:10" x14ac:dyDescent="0.2">
      <c r="A4804" s="1">
        <v>2</v>
      </c>
      <c r="B4804">
        <v>2.4977198676889358</v>
      </c>
      <c r="C4804">
        <v>6.1737000418460033</v>
      </c>
      <c r="D4804">
        <f t="shared" si="375"/>
        <v>8.67141990953494</v>
      </c>
      <c r="E4804">
        <v>6.8</v>
      </c>
      <c r="F4804">
        <v>8.5</v>
      </c>
      <c r="G4804">
        <f t="shared" si="376"/>
        <v>15.3</v>
      </c>
      <c r="H4804">
        <f t="shared" si="377"/>
        <v>0</v>
      </c>
      <c r="I4804">
        <f t="shared" si="378"/>
        <v>0</v>
      </c>
      <c r="J4804">
        <f t="shared" si="379"/>
        <v>1</v>
      </c>
    </row>
    <row r="4805" spans="1:10" x14ac:dyDescent="0.2">
      <c r="A4805" s="1">
        <v>3</v>
      </c>
      <c r="B4805">
        <v>7.7385082121651552</v>
      </c>
      <c r="C4805">
        <v>8.7526532032190953</v>
      </c>
      <c r="D4805">
        <f t="shared" si="375"/>
        <v>16.491161415384251</v>
      </c>
      <c r="E4805">
        <v>6.6</v>
      </c>
      <c r="F4805">
        <v>6.5</v>
      </c>
      <c r="G4805">
        <f t="shared" si="376"/>
        <v>13.1</v>
      </c>
      <c r="H4805">
        <f t="shared" si="377"/>
        <v>1</v>
      </c>
      <c r="I4805">
        <f t="shared" si="378"/>
        <v>1</v>
      </c>
      <c r="J4805">
        <f t="shared" si="379"/>
        <v>1</v>
      </c>
    </row>
    <row r="4806" spans="1:10" x14ac:dyDescent="0.2">
      <c r="A4806" s="1">
        <v>4</v>
      </c>
      <c r="B4806">
        <v>7.9382529236278936</v>
      </c>
      <c r="C4806">
        <v>8.9639798589044837</v>
      </c>
      <c r="D4806">
        <f t="shared" si="375"/>
        <v>16.902232782532376</v>
      </c>
      <c r="E4806">
        <v>8.6</v>
      </c>
      <c r="F4806">
        <v>5</v>
      </c>
      <c r="G4806">
        <f t="shared" si="376"/>
        <v>13.6</v>
      </c>
      <c r="H4806">
        <f t="shared" si="377"/>
        <v>1</v>
      </c>
      <c r="I4806">
        <f t="shared" si="378"/>
        <v>1</v>
      </c>
      <c r="J4806">
        <f t="shared" si="379"/>
        <v>0</v>
      </c>
    </row>
    <row r="4807" spans="1:10" x14ac:dyDescent="0.2">
      <c r="A4807" s="1">
        <v>5</v>
      </c>
      <c r="B4807">
        <v>7.4052515450343321</v>
      </c>
      <c r="C4807">
        <v>2.7536899994877571</v>
      </c>
      <c r="D4807">
        <f t="shared" si="375"/>
        <v>10.15894154452209</v>
      </c>
      <c r="E4807">
        <v>7.4</v>
      </c>
      <c r="F4807">
        <v>4.5</v>
      </c>
      <c r="G4807">
        <f t="shared" si="376"/>
        <v>11.9</v>
      </c>
      <c r="H4807">
        <f t="shared" si="377"/>
        <v>1</v>
      </c>
      <c r="I4807">
        <f t="shared" si="378"/>
        <v>1</v>
      </c>
      <c r="J4807">
        <f t="shared" si="379"/>
        <v>1</v>
      </c>
    </row>
    <row r="4808" spans="1:10" x14ac:dyDescent="0.2">
      <c r="A4808" s="1">
        <v>6</v>
      </c>
      <c r="B4808">
        <v>1.3247206050965461</v>
      </c>
      <c r="C4808">
        <v>3.8178503522696481</v>
      </c>
      <c r="D4808">
        <f t="shared" si="375"/>
        <v>5.1425709573661944</v>
      </c>
      <c r="E4808">
        <v>2</v>
      </c>
      <c r="F4808">
        <v>2</v>
      </c>
      <c r="G4808">
        <f t="shared" si="376"/>
        <v>4</v>
      </c>
      <c r="H4808">
        <f t="shared" si="377"/>
        <v>1</v>
      </c>
      <c r="I4808">
        <f t="shared" si="378"/>
        <v>1</v>
      </c>
      <c r="J4808">
        <f t="shared" si="379"/>
        <v>1</v>
      </c>
    </row>
    <row r="4809" spans="1:10" x14ac:dyDescent="0.2">
      <c r="A4809" s="1">
        <v>7</v>
      </c>
      <c r="B4809">
        <v>3.9839136160500912</v>
      </c>
      <c r="C4809">
        <v>5.1797504765830977</v>
      </c>
      <c r="D4809">
        <f t="shared" si="375"/>
        <v>9.1636640926331889</v>
      </c>
      <c r="E4809">
        <v>4.4000000000000004</v>
      </c>
      <c r="F4809">
        <v>9.5</v>
      </c>
      <c r="G4809">
        <f t="shared" si="376"/>
        <v>13.9</v>
      </c>
      <c r="H4809">
        <f t="shared" si="377"/>
        <v>0</v>
      </c>
      <c r="I4809">
        <f t="shared" si="378"/>
        <v>1</v>
      </c>
      <c r="J4809">
        <f t="shared" si="379"/>
        <v>1</v>
      </c>
    </row>
    <row r="4810" spans="1:10" x14ac:dyDescent="0.2">
      <c r="A4810" s="1">
        <v>8</v>
      </c>
      <c r="B4810">
        <v>0.45557221354615501</v>
      </c>
      <c r="C4810">
        <v>6.4537763568896134</v>
      </c>
      <c r="D4810">
        <f t="shared" si="375"/>
        <v>6.9093485704357684</v>
      </c>
      <c r="E4810">
        <v>0.5</v>
      </c>
      <c r="F4810">
        <v>3.5</v>
      </c>
      <c r="G4810">
        <f t="shared" si="376"/>
        <v>4</v>
      </c>
      <c r="H4810">
        <f t="shared" si="377"/>
        <v>1</v>
      </c>
      <c r="I4810">
        <f t="shared" si="378"/>
        <v>1</v>
      </c>
      <c r="J4810">
        <f t="shared" si="379"/>
        <v>0</v>
      </c>
    </row>
    <row r="4811" spans="1:10" x14ac:dyDescent="0.2">
      <c r="A4811" s="1">
        <v>9</v>
      </c>
      <c r="B4811">
        <v>5.5083002551490274</v>
      </c>
      <c r="C4811">
        <v>6.7371696090902526</v>
      </c>
      <c r="D4811">
        <f t="shared" si="375"/>
        <v>12.245469864239279</v>
      </c>
      <c r="E4811">
        <v>8.4</v>
      </c>
      <c r="F4811">
        <v>10</v>
      </c>
      <c r="G4811">
        <f t="shared" si="376"/>
        <v>18.399999999999999</v>
      </c>
      <c r="H4811">
        <f t="shared" si="377"/>
        <v>1</v>
      </c>
      <c r="I4811">
        <f t="shared" si="378"/>
        <v>1</v>
      </c>
      <c r="J4811">
        <f t="shared" si="379"/>
        <v>1</v>
      </c>
    </row>
    <row r="4812" spans="1:10" x14ac:dyDescent="0.2">
      <c r="A4812" s="1">
        <v>10</v>
      </c>
      <c r="B4812">
        <v>4.3136590407009736</v>
      </c>
      <c r="C4812">
        <v>5.0252216781131152</v>
      </c>
      <c r="D4812">
        <f t="shared" si="375"/>
        <v>9.3388807188140888</v>
      </c>
      <c r="E4812">
        <v>4.4000000000000004</v>
      </c>
      <c r="F4812">
        <v>6</v>
      </c>
      <c r="G4812">
        <f t="shared" si="376"/>
        <v>10.4</v>
      </c>
      <c r="H4812">
        <f t="shared" si="377"/>
        <v>0</v>
      </c>
      <c r="I4812">
        <f t="shared" si="378"/>
        <v>1</v>
      </c>
      <c r="J4812">
        <f t="shared" si="379"/>
        <v>1</v>
      </c>
    </row>
    <row r="4813" spans="1:10" x14ac:dyDescent="0.2">
      <c r="A4813" s="1">
        <v>11</v>
      </c>
      <c r="B4813">
        <v>5.350949763903798</v>
      </c>
      <c r="C4813">
        <v>7.1908151182222779</v>
      </c>
      <c r="D4813">
        <f t="shared" si="375"/>
        <v>12.541764882126076</v>
      </c>
      <c r="E4813">
        <v>4.8</v>
      </c>
      <c r="F4813">
        <v>4.5</v>
      </c>
      <c r="G4813">
        <f t="shared" si="376"/>
        <v>9.3000000000000007</v>
      </c>
      <c r="H4813">
        <f t="shared" si="377"/>
        <v>0</v>
      </c>
      <c r="I4813">
        <f t="shared" si="378"/>
        <v>0</v>
      </c>
      <c r="J4813">
        <f t="shared" si="379"/>
        <v>0</v>
      </c>
    </row>
    <row r="4814" spans="1:10" x14ac:dyDescent="0.2">
      <c r="A4814" s="1">
        <v>12</v>
      </c>
      <c r="B4814">
        <v>6.6137867628673206</v>
      </c>
      <c r="C4814">
        <v>6.5087447102688492</v>
      </c>
      <c r="D4814">
        <f t="shared" si="375"/>
        <v>13.122531473136171</v>
      </c>
      <c r="E4814">
        <v>3.7</v>
      </c>
      <c r="F4814">
        <v>9</v>
      </c>
      <c r="G4814">
        <f t="shared" si="376"/>
        <v>12.7</v>
      </c>
      <c r="H4814">
        <f t="shared" si="377"/>
        <v>1</v>
      </c>
      <c r="I4814">
        <f t="shared" si="378"/>
        <v>0</v>
      </c>
      <c r="J4814">
        <f t="shared" si="379"/>
        <v>1</v>
      </c>
    </row>
    <row r="4815" spans="1:10" x14ac:dyDescent="0.2">
      <c r="A4815" s="1">
        <v>13</v>
      </c>
      <c r="B4815">
        <v>4.2000972639030039</v>
      </c>
      <c r="C4815">
        <v>4.8324036125790277</v>
      </c>
      <c r="D4815">
        <f t="shared" si="375"/>
        <v>9.0325008764820325</v>
      </c>
      <c r="E4815">
        <v>0</v>
      </c>
      <c r="F4815">
        <v>0</v>
      </c>
      <c r="G4815">
        <f t="shared" si="376"/>
        <v>0</v>
      </c>
      <c r="H4815">
        <f t="shared" si="377"/>
        <v>1</v>
      </c>
      <c r="I4815">
        <f t="shared" si="378"/>
        <v>1</v>
      </c>
      <c r="J4815">
        <f t="shared" si="379"/>
        <v>1</v>
      </c>
    </row>
    <row r="4816" spans="1:10" x14ac:dyDescent="0.2">
      <c r="A4816" s="1">
        <v>14</v>
      </c>
      <c r="B4816">
        <v>4.2000972639030039</v>
      </c>
      <c r="C4816">
        <v>4.9360068825999708</v>
      </c>
      <c r="D4816">
        <f t="shared" si="375"/>
        <v>9.1361041465029746</v>
      </c>
      <c r="E4816">
        <v>6.6</v>
      </c>
      <c r="F4816">
        <v>1</v>
      </c>
      <c r="G4816">
        <f t="shared" si="376"/>
        <v>7.6</v>
      </c>
      <c r="H4816">
        <f t="shared" si="377"/>
        <v>1</v>
      </c>
      <c r="I4816">
        <f t="shared" si="378"/>
        <v>0</v>
      </c>
      <c r="J4816">
        <f t="shared" si="379"/>
        <v>1</v>
      </c>
    </row>
    <row r="4817" spans="1:10" x14ac:dyDescent="0.2">
      <c r="A4817" s="1">
        <v>0</v>
      </c>
      <c r="B4817">
        <v>1.8556586871424761</v>
      </c>
      <c r="C4817">
        <v>7.1400981544792632</v>
      </c>
      <c r="D4817">
        <f t="shared" si="375"/>
        <v>8.9957568416217395</v>
      </c>
      <c r="E4817">
        <v>7</v>
      </c>
      <c r="F4817">
        <v>7.5</v>
      </c>
      <c r="G4817">
        <f t="shared" si="376"/>
        <v>14.5</v>
      </c>
      <c r="H4817">
        <f t="shared" si="377"/>
        <v>0</v>
      </c>
      <c r="I4817">
        <f t="shared" si="378"/>
        <v>0</v>
      </c>
      <c r="J4817">
        <f t="shared" si="379"/>
        <v>1</v>
      </c>
    </row>
    <row r="4818" spans="1:10" x14ac:dyDescent="0.2">
      <c r="A4818" s="1">
        <v>1</v>
      </c>
      <c r="B4818">
        <v>4.8552955722230742</v>
      </c>
      <c r="C4818">
        <v>2.7686377239154969</v>
      </c>
      <c r="D4818">
        <f t="shared" si="375"/>
        <v>7.6239332961385706</v>
      </c>
      <c r="E4818">
        <v>3</v>
      </c>
      <c r="F4818">
        <v>0.5</v>
      </c>
      <c r="G4818">
        <f t="shared" si="376"/>
        <v>3.5</v>
      </c>
      <c r="H4818">
        <f t="shared" si="377"/>
        <v>1</v>
      </c>
      <c r="I4818">
        <f t="shared" si="378"/>
        <v>1</v>
      </c>
      <c r="J4818">
        <f t="shared" si="379"/>
        <v>1</v>
      </c>
    </row>
    <row r="4819" spans="1:10" x14ac:dyDescent="0.2">
      <c r="A4819" s="1">
        <v>2</v>
      </c>
      <c r="B4819">
        <v>4.9916840707471266</v>
      </c>
      <c r="C4819">
        <v>3.537725646195057</v>
      </c>
      <c r="D4819">
        <f t="shared" si="375"/>
        <v>8.5294097169421832</v>
      </c>
      <c r="E4819">
        <v>0</v>
      </c>
      <c r="F4819">
        <v>0</v>
      </c>
      <c r="G4819">
        <f t="shared" si="376"/>
        <v>0</v>
      </c>
      <c r="H4819">
        <f t="shared" si="377"/>
        <v>1</v>
      </c>
      <c r="I4819">
        <f t="shared" si="378"/>
        <v>1</v>
      </c>
      <c r="J4819">
        <f t="shared" si="379"/>
        <v>1</v>
      </c>
    </row>
    <row r="4820" spans="1:10" x14ac:dyDescent="0.2">
      <c r="A4820" s="1">
        <v>3</v>
      </c>
      <c r="B4820">
        <v>7.1437565571107244</v>
      </c>
      <c r="C4820">
        <v>5.5162374112531554</v>
      </c>
      <c r="D4820">
        <f t="shared" si="375"/>
        <v>12.65999396836388</v>
      </c>
      <c r="E4820">
        <v>3</v>
      </c>
      <c r="F4820">
        <v>5</v>
      </c>
      <c r="G4820">
        <f t="shared" si="376"/>
        <v>8</v>
      </c>
      <c r="H4820">
        <f t="shared" si="377"/>
        <v>0</v>
      </c>
      <c r="I4820">
        <f t="shared" si="378"/>
        <v>0</v>
      </c>
      <c r="J4820">
        <f t="shared" si="379"/>
        <v>0</v>
      </c>
    </row>
    <row r="4821" spans="1:10" x14ac:dyDescent="0.2">
      <c r="A4821" s="1">
        <v>4</v>
      </c>
      <c r="B4821">
        <v>3.0672451240987808</v>
      </c>
      <c r="C4821">
        <v>6.4955241051623176</v>
      </c>
      <c r="D4821">
        <f t="shared" si="375"/>
        <v>9.5627692292610984</v>
      </c>
      <c r="E4821">
        <v>4.7</v>
      </c>
      <c r="F4821">
        <v>2</v>
      </c>
      <c r="G4821">
        <f t="shared" si="376"/>
        <v>6.7</v>
      </c>
      <c r="H4821">
        <f t="shared" si="377"/>
        <v>1</v>
      </c>
      <c r="I4821">
        <f t="shared" si="378"/>
        <v>1</v>
      </c>
      <c r="J4821">
        <f t="shared" si="379"/>
        <v>0</v>
      </c>
    </row>
    <row r="4822" spans="1:10" x14ac:dyDescent="0.2">
      <c r="A4822" s="1">
        <v>5</v>
      </c>
      <c r="B4822">
        <v>5.6356516533501093</v>
      </c>
      <c r="C4822">
        <v>8.187222436759642</v>
      </c>
      <c r="D4822">
        <f t="shared" si="375"/>
        <v>13.822874090109751</v>
      </c>
      <c r="E4822">
        <v>6.9</v>
      </c>
      <c r="F4822">
        <v>7</v>
      </c>
      <c r="G4822">
        <f t="shared" si="376"/>
        <v>13.9</v>
      </c>
      <c r="H4822">
        <f t="shared" si="377"/>
        <v>1</v>
      </c>
      <c r="I4822">
        <f t="shared" si="378"/>
        <v>1</v>
      </c>
      <c r="J4822">
        <f t="shared" si="379"/>
        <v>1</v>
      </c>
    </row>
    <row r="4823" spans="1:10" x14ac:dyDescent="0.2">
      <c r="A4823" s="1">
        <v>6</v>
      </c>
      <c r="B4823">
        <v>5.4051019244466616</v>
      </c>
      <c r="C4823">
        <v>9.1209076119582146</v>
      </c>
      <c r="D4823">
        <f t="shared" si="375"/>
        <v>14.526009536404876</v>
      </c>
      <c r="E4823">
        <v>10</v>
      </c>
      <c r="F4823">
        <v>7.5</v>
      </c>
      <c r="G4823">
        <f t="shared" si="376"/>
        <v>17.5</v>
      </c>
      <c r="H4823">
        <f t="shared" si="377"/>
        <v>1</v>
      </c>
      <c r="I4823">
        <f t="shared" si="378"/>
        <v>1</v>
      </c>
      <c r="J4823">
        <f t="shared" si="379"/>
        <v>1</v>
      </c>
    </row>
    <row r="4824" spans="1:10" x14ac:dyDescent="0.2">
      <c r="A4824" s="1">
        <v>7</v>
      </c>
      <c r="B4824">
        <v>1.590985405327932</v>
      </c>
      <c r="C4824">
        <v>4.5552632863192626</v>
      </c>
      <c r="D4824">
        <f t="shared" si="375"/>
        <v>6.1462486916471946</v>
      </c>
      <c r="E4824">
        <v>2</v>
      </c>
      <c r="F4824">
        <v>2</v>
      </c>
      <c r="G4824">
        <f t="shared" si="376"/>
        <v>4</v>
      </c>
      <c r="H4824">
        <f t="shared" si="377"/>
        <v>1</v>
      </c>
      <c r="I4824">
        <f t="shared" si="378"/>
        <v>1</v>
      </c>
      <c r="J4824">
        <f t="shared" si="379"/>
        <v>1</v>
      </c>
    </row>
    <row r="4825" spans="1:10" x14ac:dyDescent="0.2">
      <c r="A4825" s="1">
        <v>8</v>
      </c>
      <c r="B4825">
        <v>4.7832383299695804</v>
      </c>
      <c r="C4825">
        <v>2.6654892614594341</v>
      </c>
      <c r="D4825">
        <f t="shared" si="375"/>
        <v>7.4487275914290141</v>
      </c>
      <c r="E4825">
        <v>7.2</v>
      </c>
      <c r="F4825">
        <v>6.5</v>
      </c>
      <c r="G4825">
        <f t="shared" si="376"/>
        <v>13.7</v>
      </c>
      <c r="H4825">
        <f t="shared" si="377"/>
        <v>0</v>
      </c>
      <c r="I4825">
        <f t="shared" si="378"/>
        <v>0</v>
      </c>
      <c r="J4825">
        <f t="shared" si="379"/>
        <v>0</v>
      </c>
    </row>
    <row r="4826" spans="1:10" x14ac:dyDescent="0.2">
      <c r="A4826" s="1">
        <v>9</v>
      </c>
      <c r="B4826">
        <v>5.5160581758075358</v>
      </c>
      <c r="C4826">
        <v>6.6074658027997621</v>
      </c>
      <c r="D4826">
        <f t="shared" si="375"/>
        <v>12.123523978607299</v>
      </c>
      <c r="E4826">
        <v>6.3</v>
      </c>
      <c r="F4826">
        <v>9.5</v>
      </c>
      <c r="G4826">
        <f t="shared" si="376"/>
        <v>15.8</v>
      </c>
      <c r="H4826">
        <f t="shared" si="377"/>
        <v>1</v>
      </c>
      <c r="I4826">
        <f t="shared" si="378"/>
        <v>1</v>
      </c>
      <c r="J4826">
        <f t="shared" si="379"/>
        <v>1</v>
      </c>
    </row>
    <row r="4827" spans="1:10" x14ac:dyDescent="0.2">
      <c r="A4827" s="1">
        <v>10</v>
      </c>
      <c r="B4827">
        <v>7.4832022373193041</v>
      </c>
      <c r="C4827">
        <v>7.0126688429509638</v>
      </c>
      <c r="D4827">
        <f t="shared" si="375"/>
        <v>14.495871080270268</v>
      </c>
      <c r="E4827">
        <v>3.7</v>
      </c>
      <c r="F4827">
        <v>9</v>
      </c>
      <c r="G4827">
        <f t="shared" si="376"/>
        <v>12.7</v>
      </c>
      <c r="H4827">
        <f t="shared" si="377"/>
        <v>1</v>
      </c>
      <c r="I4827">
        <f t="shared" si="378"/>
        <v>0</v>
      </c>
      <c r="J4827">
        <f t="shared" si="379"/>
        <v>1</v>
      </c>
    </row>
    <row r="4828" spans="1:10" x14ac:dyDescent="0.2">
      <c r="A4828" s="1">
        <v>11</v>
      </c>
      <c r="B4828">
        <v>4.9916840707471266</v>
      </c>
      <c r="C4828">
        <v>3.047892686246334</v>
      </c>
      <c r="D4828">
        <f t="shared" si="375"/>
        <v>8.0395767569934602</v>
      </c>
      <c r="E4828">
        <v>0.8</v>
      </c>
      <c r="F4828">
        <v>8.5</v>
      </c>
      <c r="G4828">
        <f t="shared" si="376"/>
        <v>9.3000000000000007</v>
      </c>
      <c r="H4828">
        <f t="shared" si="377"/>
        <v>1</v>
      </c>
      <c r="I4828">
        <f t="shared" si="378"/>
        <v>1</v>
      </c>
      <c r="J4828">
        <f t="shared" si="379"/>
        <v>0</v>
      </c>
    </row>
    <row r="4829" spans="1:10" x14ac:dyDescent="0.2">
      <c r="A4829" s="1">
        <v>12</v>
      </c>
      <c r="B4829">
        <v>4.9916840707471266</v>
      </c>
      <c r="C4829">
        <v>4.9607469926730934</v>
      </c>
      <c r="D4829">
        <f t="shared" si="375"/>
        <v>9.9524310634202209</v>
      </c>
      <c r="E4829">
        <v>3.8</v>
      </c>
      <c r="F4829">
        <v>5</v>
      </c>
      <c r="G4829">
        <f t="shared" si="376"/>
        <v>8.8000000000000007</v>
      </c>
      <c r="H4829">
        <f t="shared" si="377"/>
        <v>1</v>
      </c>
      <c r="I4829">
        <f t="shared" si="378"/>
        <v>1</v>
      </c>
      <c r="J4829">
        <f t="shared" si="379"/>
        <v>0</v>
      </c>
    </row>
    <row r="4830" spans="1:10" x14ac:dyDescent="0.2">
      <c r="A4830" s="1">
        <v>13</v>
      </c>
      <c r="B4830">
        <v>4.9916840707471266</v>
      </c>
      <c r="C4830">
        <v>3.6459590744379131</v>
      </c>
      <c r="D4830">
        <f t="shared" si="375"/>
        <v>8.6376431451850397</v>
      </c>
      <c r="E4830">
        <v>0</v>
      </c>
      <c r="F4830">
        <v>0</v>
      </c>
      <c r="G4830">
        <f t="shared" si="376"/>
        <v>0</v>
      </c>
      <c r="H4830">
        <f t="shared" si="377"/>
        <v>1</v>
      </c>
      <c r="I4830">
        <f t="shared" si="378"/>
        <v>1</v>
      </c>
      <c r="J4830">
        <f t="shared" si="379"/>
        <v>1</v>
      </c>
    </row>
    <row r="4831" spans="1:10" x14ac:dyDescent="0.2">
      <c r="A4831" s="1">
        <v>14</v>
      </c>
      <c r="B4831">
        <v>4.9916840707471266</v>
      </c>
      <c r="C4831">
        <v>6.4778812970730053</v>
      </c>
      <c r="D4831">
        <f t="shared" si="375"/>
        <v>11.469565367820131</v>
      </c>
      <c r="E4831">
        <v>5.0999999999999996</v>
      </c>
      <c r="F4831">
        <v>10</v>
      </c>
      <c r="G4831">
        <f t="shared" si="376"/>
        <v>15.1</v>
      </c>
      <c r="H4831">
        <f t="shared" si="377"/>
        <v>1</v>
      </c>
      <c r="I4831">
        <f t="shared" si="378"/>
        <v>0</v>
      </c>
      <c r="J4831">
        <f t="shared" si="379"/>
        <v>1</v>
      </c>
    </row>
    <row r="4832" spans="1:10" x14ac:dyDescent="0.2">
      <c r="A4832" s="1">
        <v>0</v>
      </c>
      <c r="B4832">
        <v>2.6929017982976702</v>
      </c>
      <c r="C4832">
        <v>7.4506684990321137</v>
      </c>
      <c r="D4832">
        <f t="shared" si="375"/>
        <v>10.143570297329784</v>
      </c>
      <c r="E4832">
        <v>7</v>
      </c>
      <c r="F4832">
        <v>7.5</v>
      </c>
      <c r="G4832">
        <f t="shared" si="376"/>
        <v>14.5</v>
      </c>
      <c r="H4832">
        <f t="shared" si="377"/>
        <v>1</v>
      </c>
      <c r="I4832">
        <f t="shared" si="378"/>
        <v>0</v>
      </c>
      <c r="J4832">
        <f t="shared" si="379"/>
        <v>1</v>
      </c>
    </row>
    <row r="4833" spans="1:10" x14ac:dyDescent="0.2">
      <c r="A4833" s="1">
        <v>1</v>
      </c>
      <c r="B4833">
        <v>4.5865688186380877</v>
      </c>
      <c r="C4833">
        <v>3.092445628017821</v>
      </c>
      <c r="D4833">
        <f t="shared" si="375"/>
        <v>7.6790144466559092</v>
      </c>
      <c r="E4833">
        <v>0</v>
      </c>
      <c r="F4833">
        <v>0</v>
      </c>
      <c r="G4833">
        <f t="shared" si="376"/>
        <v>0</v>
      </c>
      <c r="H4833">
        <f t="shared" si="377"/>
        <v>1</v>
      </c>
      <c r="I4833">
        <f t="shared" si="378"/>
        <v>1</v>
      </c>
      <c r="J4833">
        <f t="shared" si="379"/>
        <v>1</v>
      </c>
    </row>
    <row r="4834" spans="1:10" x14ac:dyDescent="0.2">
      <c r="A4834" s="1">
        <v>2</v>
      </c>
      <c r="B4834">
        <v>6.362957302253279</v>
      </c>
      <c r="C4834">
        <v>9.1338579133989501</v>
      </c>
      <c r="D4834">
        <f t="shared" si="375"/>
        <v>15.49681521565223</v>
      </c>
      <c r="E4834">
        <v>5.9</v>
      </c>
      <c r="F4834">
        <v>8.5</v>
      </c>
      <c r="G4834">
        <f t="shared" si="376"/>
        <v>14.4</v>
      </c>
      <c r="H4834">
        <f t="shared" si="377"/>
        <v>1</v>
      </c>
      <c r="I4834">
        <f t="shared" si="378"/>
        <v>1</v>
      </c>
      <c r="J4834">
        <f t="shared" si="379"/>
        <v>1</v>
      </c>
    </row>
    <row r="4835" spans="1:10" x14ac:dyDescent="0.2">
      <c r="A4835" s="1">
        <v>3</v>
      </c>
      <c r="B4835">
        <v>7.8147853979024324</v>
      </c>
      <c r="C4835">
        <v>7.3561637735943517</v>
      </c>
      <c r="D4835">
        <f t="shared" si="375"/>
        <v>15.170949171496783</v>
      </c>
      <c r="E4835">
        <v>5.0999999999999996</v>
      </c>
      <c r="F4835">
        <v>6</v>
      </c>
      <c r="G4835">
        <f t="shared" si="376"/>
        <v>11.1</v>
      </c>
      <c r="H4835">
        <f t="shared" si="377"/>
        <v>1</v>
      </c>
      <c r="I4835">
        <f t="shared" si="378"/>
        <v>1</v>
      </c>
      <c r="J4835">
        <f t="shared" si="379"/>
        <v>1</v>
      </c>
    </row>
    <row r="4836" spans="1:10" x14ac:dyDescent="0.2">
      <c r="A4836" s="1">
        <v>4</v>
      </c>
      <c r="B4836">
        <v>8.5174948895803961</v>
      </c>
      <c r="C4836">
        <v>8.1008405379005524</v>
      </c>
      <c r="D4836">
        <f t="shared" si="375"/>
        <v>16.61833542748095</v>
      </c>
      <c r="E4836">
        <v>8.6</v>
      </c>
      <c r="F4836">
        <v>5</v>
      </c>
      <c r="G4836">
        <f t="shared" si="376"/>
        <v>13.6</v>
      </c>
      <c r="H4836">
        <f t="shared" si="377"/>
        <v>1</v>
      </c>
      <c r="I4836">
        <f t="shared" si="378"/>
        <v>1</v>
      </c>
      <c r="J4836">
        <f t="shared" si="379"/>
        <v>0</v>
      </c>
    </row>
    <row r="4837" spans="1:10" x14ac:dyDescent="0.2">
      <c r="A4837" s="1">
        <v>5</v>
      </c>
      <c r="B4837">
        <v>8.8738165646135929</v>
      </c>
      <c r="C4837">
        <v>5.1320680427278624</v>
      </c>
      <c r="D4837">
        <f t="shared" si="375"/>
        <v>14.005884607341455</v>
      </c>
      <c r="E4837">
        <v>7.4</v>
      </c>
      <c r="F4837">
        <v>4.5</v>
      </c>
      <c r="G4837">
        <f t="shared" si="376"/>
        <v>11.9</v>
      </c>
      <c r="H4837">
        <f t="shared" si="377"/>
        <v>1</v>
      </c>
      <c r="I4837">
        <f t="shared" si="378"/>
        <v>1</v>
      </c>
      <c r="J4837">
        <f t="shared" si="379"/>
        <v>0</v>
      </c>
    </row>
    <row r="4838" spans="1:10" x14ac:dyDescent="0.2">
      <c r="A4838" s="1">
        <v>6</v>
      </c>
      <c r="B4838">
        <v>4.482057903113625</v>
      </c>
      <c r="C4838">
        <v>6.0772580468236974</v>
      </c>
      <c r="D4838">
        <f t="shared" si="375"/>
        <v>10.559315949937321</v>
      </c>
      <c r="E4838">
        <v>4.8</v>
      </c>
      <c r="F4838">
        <v>6</v>
      </c>
      <c r="G4838">
        <f t="shared" si="376"/>
        <v>10.8</v>
      </c>
      <c r="H4838">
        <f t="shared" si="377"/>
        <v>1</v>
      </c>
      <c r="I4838">
        <f t="shared" si="378"/>
        <v>1</v>
      </c>
      <c r="J4838">
        <f t="shared" si="379"/>
        <v>1</v>
      </c>
    </row>
    <row r="4839" spans="1:10" x14ac:dyDescent="0.2">
      <c r="A4839" s="1">
        <v>7</v>
      </c>
      <c r="B4839">
        <v>0.44333654359854552</v>
      </c>
      <c r="C4839">
        <v>8.5362840194501572</v>
      </c>
      <c r="D4839">
        <f t="shared" si="375"/>
        <v>8.9796205630487034</v>
      </c>
      <c r="E4839">
        <v>7.1</v>
      </c>
      <c r="F4839">
        <v>9</v>
      </c>
      <c r="G4839">
        <f t="shared" si="376"/>
        <v>16.100000000000001</v>
      </c>
      <c r="H4839">
        <f t="shared" si="377"/>
        <v>0</v>
      </c>
      <c r="I4839">
        <f t="shared" si="378"/>
        <v>0</v>
      </c>
      <c r="J4839">
        <f t="shared" si="379"/>
        <v>1</v>
      </c>
    </row>
    <row r="4840" spans="1:10" x14ac:dyDescent="0.2">
      <c r="A4840" s="1">
        <v>8</v>
      </c>
      <c r="B4840">
        <v>6.7291349458479317</v>
      </c>
      <c r="C4840">
        <v>6.1200215682732244</v>
      </c>
      <c r="D4840">
        <f t="shared" si="375"/>
        <v>12.849156514121155</v>
      </c>
      <c r="E4840">
        <v>4.4000000000000004</v>
      </c>
      <c r="F4840">
        <v>6</v>
      </c>
      <c r="G4840">
        <f t="shared" si="376"/>
        <v>10.4</v>
      </c>
      <c r="H4840">
        <f t="shared" si="377"/>
        <v>1</v>
      </c>
      <c r="I4840">
        <f t="shared" si="378"/>
        <v>0</v>
      </c>
      <c r="J4840">
        <f t="shared" si="379"/>
        <v>1</v>
      </c>
    </row>
    <row r="4841" spans="1:10" x14ac:dyDescent="0.2">
      <c r="A4841" s="1">
        <v>9</v>
      </c>
      <c r="B4841">
        <v>5.2136456875763182</v>
      </c>
      <c r="C4841">
        <v>6.9504163097569602</v>
      </c>
      <c r="D4841">
        <f t="shared" si="375"/>
        <v>12.164061997333278</v>
      </c>
      <c r="E4841">
        <v>10</v>
      </c>
      <c r="F4841">
        <v>8</v>
      </c>
      <c r="G4841">
        <f t="shared" si="376"/>
        <v>18</v>
      </c>
      <c r="H4841">
        <f t="shared" si="377"/>
        <v>1</v>
      </c>
      <c r="I4841">
        <f t="shared" si="378"/>
        <v>1</v>
      </c>
      <c r="J4841">
        <f t="shared" si="379"/>
        <v>1</v>
      </c>
    </row>
    <row r="4842" spans="1:10" x14ac:dyDescent="0.2">
      <c r="A4842" s="1">
        <v>10</v>
      </c>
      <c r="B4842">
        <v>5.2423966567197331</v>
      </c>
      <c r="C4842">
        <v>6.5835062486357776</v>
      </c>
      <c r="D4842">
        <f t="shared" si="375"/>
        <v>11.825902905355511</v>
      </c>
      <c r="E4842">
        <v>1.7</v>
      </c>
      <c r="F4842">
        <v>5.5</v>
      </c>
      <c r="G4842">
        <f t="shared" si="376"/>
        <v>7.2</v>
      </c>
      <c r="H4842">
        <f t="shared" si="377"/>
        <v>0</v>
      </c>
      <c r="I4842">
        <f t="shared" si="378"/>
        <v>0</v>
      </c>
      <c r="J4842">
        <f t="shared" si="379"/>
        <v>1</v>
      </c>
    </row>
    <row r="4843" spans="1:10" x14ac:dyDescent="0.2">
      <c r="A4843" s="1">
        <v>11</v>
      </c>
      <c r="B4843">
        <v>8.6010603320577399</v>
      </c>
      <c r="C4843">
        <v>7.5974523332178929</v>
      </c>
      <c r="D4843">
        <f t="shared" si="375"/>
        <v>16.198512665275633</v>
      </c>
      <c r="E4843">
        <v>4.7</v>
      </c>
      <c r="F4843">
        <v>6</v>
      </c>
      <c r="G4843">
        <f t="shared" si="376"/>
        <v>10.7</v>
      </c>
      <c r="H4843">
        <f t="shared" si="377"/>
        <v>1</v>
      </c>
      <c r="I4843">
        <f t="shared" si="378"/>
        <v>0</v>
      </c>
      <c r="J4843">
        <f t="shared" si="379"/>
        <v>1</v>
      </c>
    </row>
    <row r="4844" spans="1:10" x14ac:dyDescent="0.2">
      <c r="A4844" s="1">
        <v>12</v>
      </c>
      <c r="B4844">
        <v>4.9800505205715782</v>
      </c>
      <c r="C4844">
        <v>9.2994777716196548</v>
      </c>
      <c r="D4844">
        <f t="shared" si="375"/>
        <v>14.279528292191234</v>
      </c>
      <c r="E4844">
        <v>3.1</v>
      </c>
      <c r="F4844">
        <v>3</v>
      </c>
      <c r="G4844">
        <f t="shared" si="376"/>
        <v>6.1</v>
      </c>
      <c r="H4844">
        <f t="shared" si="377"/>
        <v>0</v>
      </c>
      <c r="I4844">
        <f t="shared" si="378"/>
        <v>1</v>
      </c>
      <c r="J4844">
        <f t="shared" si="379"/>
        <v>0</v>
      </c>
    </row>
    <row r="4845" spans="1:10" x14ac:dyDescent="0.2">
      <c r="A4845" s="1">
        <v>13</v>
      </c>
      <c r="B4845">
        <v>1.898876052244076</v>
      </c>
      <c r="C4845">
        <v>3.124583622077366</v>
      </c>
      <c r="D4845">
        <f t="shared" si="375"/>
        <v>5.0234596743214421</v>
      </c>
      <c r="E4845">
        <v>2.8</v>
      </c>
      <c r="F4845">
        <v>2</v>
      </c>
      <c r="G4845">
        <f t="shared" si="376"/>
        <v>4.8</v>
      </c>
      <c r="H4845">
        <f t="shared" si="377"/>
        <v>1</v>
      </c>
      <c r="I4845">
        <f t="shared" si="378"/>
        <v>1</v>
      </c>
      <c r="J4845">
        <f t="shared" si="379"/>
        <v>1</v>
      </c>
    </row>
    <row r="4846" spans="1:10" x14ac:dyDescent="0.2">
      <c r="A4846" s="1">
        <v>14</v>
      </c>
      <c r="B4846">
        <v>4.5865688186380877</v>
      </c>
      <c r="C4846">
        <v>2.5646372075960389</v>
      </c>
      <c r="D4846">
        <f t="shared" si="375"/>
        <v>7.1512060262341262</v>
      </c>
      <c r="E4846">
        <v>0.8</v>
      </c>
      <c r="F4846">
        <v>8.5</v>
      </c>
      <c r="G4846">
        <f t="shared" si="376"/>
        <v>9.3000000000000007</v>
      </c>
      <c r="H4846">
        <f t="shared" si="377"/>
        <v>1</v>
      </c>
      <c r="I4846">
        <f t="shared" si="378"/>
        <v>1</v>
      </c>
      <c r="J4846">
        <f t="shared" si="379"/>
        <v>0</v>
      </c>
    </row>
    <row r="4847" spans="1:10" x14ac:dyDescent="0.2">
      <c r="A4847" s="1">
        <v>0</v>
      </c>
      <c r="B4847">
        <v>5.1784576598420617</v>
      </c>
      <c r="C4847">
        <v>2.297007225716885</v>
      </c>
      <c r="D4847">
        <f t="shared" si="375"/>
        <v>7.4754648855589467</v>
      </c>
      <c r="E4847">
        <v>4</v>
      </c>
      <c r="F4847">
        <v>5</v>
      </c>
      <c r="G4847">
        <f t="shared" si="376"/>
        <v>9</v>
      </c>
      <c r="H4847">
        <f t="shared" si="377"/>
        <v>1</v>
      </c>
      <c r="I4847">
        <f t="shared" si="378"/>
        <v>0</v>
      </c>
      <c r="J4847">
        <f t="shared" si="379"/>
        <v>0</v>
      </c>
    </row>
    <row r="4848" spans="1:10" x14ac:dyDescent="0.2">
      <c r="A4848" s="1">
        <v>1</v>
      </c>
      <c r="B4848">
        <v>4.3709380241461551</v>
      </c>
      <c r="C4848">
        <v>6.96035431119829</v>
      </c>
      <c r="D4848">
        <f t="shared" si="375"/>
        <v>11.331292335344445</v>
      </c>
      <c r="E4848">
        <v>3.4</v>
      </c>
      <c r="F4848">
        <v>6.5</v>
      </c>
      <c r="G4848">
        <f t="shared" si="376"/>
        <v>9.9</v>
      </c>
      <c r="H4848">
        <f t="shared" si="377"/>
        <v>0</v>
      </c>
      <c r="I4848">
        <f t="shared" si="378"/>
        <v>1</v>
      </c>
      <c r="J4848">
        <f t="shared" si="379"/>
        <v>1</v>
      </c>
    </row>
    <row r="4849" spans="1:10" x14ac:dyDescent="0.2">
      <c r="A4849" s="1">
        <v>2</v>
      </c>
      <c r="B4849">
        <v>3.1989056795533699</v>
      </c>
      <c r="C4849">
        <v>8.5353796958851031</v>
      </c>
      <c r="D4849">
        <f t="shared" si="375"/>
        <v>11.734285375438473</v>
      </c>
      <c r="E4849">
        <v>5.7</v>
      </c>
      <c r="F4849">
        <v>4</v>
      </c>
      <c r="G4849">
        <f t="shared" si="376"/>
        <v>9.6999999999999993</v>
      </c>
      <c r="H4849">
        <f t="shared" si="377"/>
        <v>0</v>
      </c>
      <c r="I4849">
        <f t="shared" si="378"/>
        <v>0</v>
      </c>
      <c r="J4849">
        <f t="shared" si="379"/>
        <v>0</v>
      </c>
    </row>
    <row r="4850" spans="1:10" x14ac:dyDescent="0.2">
      <c r="A4850" s="1">
        <v>3</v>
      </c>
      <c r="B4850">
        <v>1.409981081282158</v>
      </c>
      <c r="C4850">
        <v>5.6962309780472387</v>
      </c>
      <c r="D4850">
        <f t="shared" si="375"/>
        <v>7.1062120593293967</v>
      </c>
      <c r="E4850">
        <v>2.8</v>
      </c>
      <c r="F4850">
        <v>0</v>
      </c>
      <c r="G4850">
        <f t="shared" si="376"/>
        <v>2.8</v>
      </c>
      <c r="H4850">
        <f t="shared" si="377"/>
        <v>1</v>
      </c>
      <c r="I4850">
        <f t="shared" si="378"/>
        <v>1</v>
      </c>
      <c r="J4850">
        <f t="shared" si="379"/>
        <v>0</v>
      </c>
    </row>
    <row r="4851" spans="1:10" x14ac:dyDescent="0.2">
      <c r="A4851" s="1">
        <v>4</v>
      </c>
      <c r="B4851">
        <v>6.0639039432725186</v>
      </c>
      <c r="C4851">
        <v>5.8875070239484586</v>
      </c>
      <c r="D4851">
        <f t="shared" si="375"/>
        <v>11.951410967220976</v>
      </c>
      <c r="E4851">
        <v>7.2</v>
      </c>
      <c r="F4851">
        <v>9.5</v>
      </c>
      <c r="G4851">
        <f t="shared" si="376"/>
        <v>16.7</v>
      </c>
      <c r="H4851">
        <f t="shared" si="377"/>
        <v>1</v>
      </c>
      <c r="I4851">
        <f t="shared" si="378"/>
        <v>1</v>
      </c>
      <c r="J4851">
        <f t="shared" si="379"/>
        <v>1</v>
      </c>
    </row>
    <row r="4852" spans="1:10" x14ac:dyDescent="0.2">
      <c r="A4852" s="1">
        <v>5</v>
      </c>
      <c r="B4852">
        <v>5.8833724533117007</v>
      </c>
      <c r="C4852">
        <v>6.5520363531029409</v>
      </c>
      <c r="D4852">
        <f t="shared" si="375"/>
        <v>12.435408806414642</v>
      </c>
      <c r="E4852">
        <v>5.0999999999999996</v>
      </c>
      <c r="F4852">
        <v>6</v>
      </c>
      <c r="G4852">
        <f t="shared" si="376"/>
        <v>11.1</v>
      </c>
      <c r="H4852">
        <f t="shared" si="377"/>
        <v>1</v>
      </c>
      <c r="I4852">
        <f t="shared" si="378"/>
        <v>1</v>
      </c>
      <c r="J4852">
        <f t="shared" si="379"/>
        <v>1</v>
      </c>
    </row>
    <row r="4853" spans="1:10" x14ac:dyDescent="0.2">
      <c r="A4853" s="1">
        <v>6</v>
      </c>
      <c r="B4853">
        <v>4.0821298854171868</v>
      </c>
      <c r="C4853">
        <v>7.9378895774723484</v>
      </c>
      <c r="D4853">
        <f t="shared" si="375"/>
        <v>12.020019462889536</v>
      </c>
      <c r="E4853">
        <v>4.5</v>
      </c>
      <c r="F4853">
        <v>9.5</v>
      </c>
      <c r="G4853">
        <f t="shared" si="376"/>
        <v>14</v>
      </c>
      <c r="H4853">
        <f t="shared" si="377"/>
        <v>1</v>
      </c>
      <c r="I4853">
        <f t="shared" si="378"/>
        <v>1</v>
      </c>
      <c r="J4853">
        <f t="shared" si="379"/>
        <v>1</v>
      </c>
    </row>
    <row r="4854" spans="1:10" x14ac:dyDescent="0.2">
      <c r="A4854" s="1">
        <v>7</v>
      </c>
      <c r="B4854">
        <v>3.6389631730390382</v>
      </c>
      <c r="C4854">
        <v>5.1349773745328244</v>
      </c>
      <c r="D4854">
        <f t="shared" si="375"/>
        <v>8.773940547571863</v>
      </c>
      <c r="E4854">
        <v>0</v>
      </c>
      <c r="F4854">
        <v>0</v>
      </c>
      <c r="G4854">
        <f t="shared" si="376"/>
        <v>0</v>
      </c>
      <c r="H4854">
        <f t="shared" si="377"/>
        <v>1</v>
      </c>
      <c r="I4854">
        <f t="shared" si="378"/>
        <v>1</v>
      </c>
      <c r="J4854">
        <f t="shared" si="379"/>
        <v>0</v>
      </c>
    </row>
    <row r="4855" spans="1:10" x14ac:dyDescent="0.2">
      <c r="A4855" s="1">
        <v>8</v>
      </c>
      <c r="B4855">
        <v>4.7914819184242683</v>
      </c>
      <c r="C4855">
        <v>5.5293659933434176</v>
      </c>
      <c r="D4855">
        <f t="shared" si="375"/>
        <v>10.320847911767686</v>
      </c>
      <c r="E4855">
        <v>4.8</v>
      </c>
      <c r="F4855">
        <v>6</v>
      </c>
      <c r="G4855">
        <f t="shared" si="376"/>
        <v>10.8</v>
      </c>
      <c r="H4855">
        <f t="shared" si="377"/>
        <v>1</v>
      </c>
      <c r="I4855">
        <f t="shared" si="378"/>
        <v>1</v>
      </c>
      <c r="J4855">
        <f t="shared" si="379"/>
        <v>1</v>
      </c>
    </row>
    <row r="4856" spans="1:10" x14ac:dyDescent="0.2">
      <c r="A4856" s="1">
        <v>9</v>
      </c>
      <c r="B4856">
        <v>5.2614734581748541</v>
      </c>
      <c r="C4856">
        <v>5.9330003292242717</v>
      </c>
      <c r="D4856">
        <f t="shared" si="375"/>
        <v>11.194473787399126</v>
      </c>
      <c r="E4856">
        <v>7.8</v>
      </c>
      <c r="F4856">
        <v>9</v>
      </c>
      <c r="G4856">
        <f t="shared" si="376"/>
        <v>16.8</v>
      </c>
      <c r="H4856">
        <f t="shared" si="377"/>
        <v>1</v>
      </c>
      <c r="I4856">
        <f t="shared" si="378"/>
        <v>1</v>
      </c>
      <c r="J4856">
        <f t="shared" si="379"/>
        <v>1</v>
      </c>
    </row>
    <row r="4857" spans="1:10" x14ac:dyDescent="0.2">
      <c r="A4857" s="1">
        <v>10</v>
      </c>
      <c r="B4857">
        <v>5.6393264890746124</v>
      </c>
      <c r="C4857">
        <v>4.4867808420903206</v>
      </c>
      <c r="D4857">
        <f t="shared" si="375"/>
        <v>10.126107331164933</v>
      </c>
      <c r="E4857">
        <v>5.4</v>
      </c>
      <c r="F4857">
        <v>7.5</v>
      </c>
      <c r="G4857">
        <f t="shared" si="376"/>
        <v>12.9</v>
      </c>
      <c r="H4857">
        <f t="shared" si="377"/>
        <v>1</v>
      </c>
      <c r="I4857">
        <f t="shared" si="378"/>
        <v>1</v>
      </c>
      <c r="J4857">
        <f t="shared" si="379"/>
        <v>0</v>
      </c>
    </row>
    <row r="4858" spans="1:10" x14ac:dyDescent="0.2">
      <c r="A4858" s="1">
        <v>11</v>
      </c>
      <c r="B4858">
        <v>5.0111690749869524</v>
      </c>
      <c r="C4858">
        <v>6.3651707383743501</v>
      </c>
      <c r="D4858">
        <f t="shared" si="375"/>
        <v>11.376339813361302</v>
      </c>
      <c r="E4858">
        <v>5.6</v>
      </c>
      <c r="F4858">
        <v>7</v>
      </c>
      <c r="G4858">
        <f t="shared" si="376"/>
        <v>12.6</v>
      </c>
      <c r="H4858">
        <f t="shared" si="377"/>
        <v>1</v>
      </c>
      <c r="I4858">
        <f t="shared" si="378"/>
        <v>1</v>
      </c>
      <c r="J4858">
        <f t="shared" si="379"/>
        <v>1</v>
      </c>
    </row>
    <row r="4859" spans="1:10" x14ac:dyDescent="0.2">
      <c r="A4859" s="1">
        <v>12</v>
      </c>
      <c r="B4859">
        <v>5.1869083612787259</v>
      </c>
      <c r="C4859">
        <v>8.4211137062514627</v>
      </c>
      <c r="D4859">
        <f t="shared" si="375"/>
        <v>13.60802206753019</v>
      </c>
      <c r="E4859">
        <v>10</v>
      </c>
      <c r="F4859">
        <v>8</v>
      </c>
      <c r="G4859">
        <f t="shared" si="376"/>
        <v>18</v>
      </c>
      <c r="H4859">
        <f t="shared" si="377"/>
        <v>1</v>
      </c>
      <c r="I4859">
        <f t="shared" si="378"/>
        <v>1</v>
      </c>
      <c r="J4859">
        <f t="shared" si="379"/>
        <v>1</v>
      </c>
    </row>
    <row r="4860" spans="1:10" x14ac:dyDescent="0.2">
      <c r="A4860" s="1">
        <v>13</v>
      </c>
      <c r="B4860">
        <v>5.3253969594395727</v>
      </c>
      <c r="C4860">
        <v>5.682658401360059</v>
      </c>
      <c r="D4860">
        <f t="shared" si="375"/>
        <v>11.008055360799631</v>
      </c>
      <c r="E4860">
        <v>6.2</v>
      </c>
      <c r="F4860">
        <v>1</v>
      </c>
      <c r="G4860">
        <f t="shared" si="376"/>
        <v>7.2</v>
      </c>
      <c r="H4860">
        <f t="shared" si="377"/>
        <v>0</v>
      </c>
      <c r="I4860">
        <f t="shared" si="378"/>
        <v>1</v>
      </c>
      <c r="J4860">
        <f t="shared" si="379"/>
        <v>0</v>
      </c>
    </row>
    <row r="4861" spans="1:10" x14ac:dyDescent="0.2">
      <c r="A4861" s="1">
        <v>14</v>
      </c>
      <c r="B4861">
        <v>4.377582258193315</v>
      </c>
      <c r="C4861">
        <v>8.2461109341971781</v>
      </c>
      <c r="D4861">
        <f t="shared" si="375"/>
        <v>12.623693192390494</v>
      </c>
      <c r="E4861">
        <v>9</v>
      </c>
      <c r="F4861">
        <v>10</v>
      </c>
      <c r="G4861">
        <f t="shared" si="376"/>
        <v>19</v>
      </c>
      <c r="H4861">
        <f t="shared" si="377"/>
        <v>1</v>
      </c>
      <c r="I4861">
        <f t="shared" si="378"/>
        <v>0</v>
      </c>
      <c r="J4861">
        <f t="shared" si="379"/>
        <v>1</v>
      </c>
    </row>
    <row r="4862" spans="1:10" x14ac:dyDescent="0.2">
      <c r="A4862" s="1">
        <v>0</v>
      </c>
      <c r="B4862">
        <v>2.766525458380837</v>
      </c>
      <c r="C4862">
        <v>5.2371066925989354</v>
      </c>
      <c r="D4862">
        <f t="shared" si="375"/>
        <v>8.0036321509797723</v>
      </c>
      <c r="E4862">
        <v>3.4</v>
      </c>
      <c r="F4862">
        <v>9.5</v>
      </c>
      <c r="G4862">
        <f t="shared" si="376"/>
        <v>12.9</v>
      </c>
      <c r="H4862">
        <f t="shared" si="377"/>
        <v>0</v>
      </c>
      <c r="I4862">
        <f t="shared" si="378"/>
        <v>1</v>
      </c>
      <c r="J4862">
        <f t="shared" si="379"/>
        <v>1</v>
      </c>
    </row>
    <row r="4863" spans="1:10" x14ac:dyDescent="0.2">
      <c r="A4863" s="1">
        <v>1</v>
      </c>
      <c r="B4863">
        <v>5.1690819089504556</v>
      </c>
      <c r="C4863">
        <v>6.4678762639128831</v>
      </c>
      <c r="D4863">
        <f t="shared" si="375"/>
        <v>11.636958172863338</v>
      </c>
      <c r="E4863">
        <v>3.4</v>
      </c>
      <c r="F4863">
        <v>6.5</v>
      </c>
      <c r="G4863">
        <f t="shared" si="376"/>
        <v>9.9</v>
      </c>
      <c r="H4863">
        <f t="shared" si="377"/>
        <v>0</v>
      </c>
      <c r="I4863">
        <f t="shared" si="378"/>
        <v>0</v>
      </c>
      <c r="J4863">
        <f t="shared" si="379"/>
        <v>1</v>
      </c>
    </row>
    <row r="4864" spans="1:10" x14ac:dyDescent="0.2">
      <c r="A4864" s="1">
        <v>2</v>
      </c>
      <c r="B4864">
        <v>5.4083823953076049</v>
      </c>
      <c r="C4864">
        <v>9.6163928040231248</v>
      </c>
      <c r="D4864">
        <f t="shared" si="375"/>
        <v>15.02477519933073</v>
      </c>
      <c r="E4864">
        <v>5.9</v>
      </c>
      <c r="F4864">
        <v>8.5</v>
      </c>
      <c r="G4864">
        <f t="shared" si="376"/>
        <v>14.4</v>
      </c>
      <c r="H4864">
        <f t="shared" si="377"/>
        <v>1</v>
      </c>
      <c r="I4864">
        <f t="shared" si="378"/>
        <v>1</v>
      </c>
      <c r="J4864">
        <f t="shared" si="379"/>
        <v>1</v>
      </c>
    </row>
    <row r="4865" spans="1:10" x14ac:dyDescent="0.2">
      <c r="A4865" s="1">
        <v>3</v>
      </c>
      <c r="B4865">
        <v>9.9490832214281824</v>
      </c>
      <c r="C4865">
        <v>6.6388252799673664</v>
      </c>
      <c r="D4865">
        <f t="shared" si="375"/>
        <v>16.58790850139555</v>
      </c>
      <c r="E4865">
        <v>7.2</v>
      </c>
      <c r="F4865">
        <v>8.5</v>
      </c>
      <c r="G4865">
        <f t="shared" si="376"/>
        <v>15.7</v>
      </c>
      <c r="H4865">
        <f t="shared" si="377"/>
        <v>1</v>
      </c>
      <c r="I4865">
        <f t="shared" si="378"/>
        <v>1</v>
      </c>
      <c r="J4865">
        <f t="shared" si="379"/>
        <v>1</v>
      </c>
    </row>
    <row r="4866" spans="1:10" x14ac:dyDescent="0.2">
      <c r="A4866" s="1">
        <v>4</v>
      </c>
      <c r="B4866">
        <v>3.9213711976960139</v>
      </c>
      <c r="C4866">
        <v>3.7609874680907742</v>
      </c>
      <c r="D4866">
        <f t="shared" si="375"/>
        <v>7.6823586657867882</v>
      </c>
      <c r="E4866">
        <v>1.2</v>
      </c>
      <c r="F4866">
        <v>0.5</v>
      </c>
      <c r="G4866">
        <f t="shared" si="376"/>
        <v>1.7</v>
      </c>
      <c r="H4866">
        <f t="shared" si="377"/>
        <v>1</v>
      </c>
      <c r="I4866">
        <f t="shared" si="378"/>
        <v>1</v>
      </c>
      <c r="J4866">
        <f t="shared" si="379"/>
        <v>1</v>
      </c>
    </row>
    <row r="4867" spans="1:10" x14ac:dyDescent="0.2">
      <c r="A4867" s="1">
        <v>5</v>
      </c>
      <c r="B4867">
        <v>1.8205610275583379</v>
      </c>
      <c r="C4867">
        <v>8.5168408187749769</v>
      </c>
      <c r="D4867">
        <f t="shared" ref="D4867:D4930" si="380">B4867+C4867</f>
        <v>10.337401846333314</v>
      </c>
      <c r="E4867">
        <v>6</v>
      </c>
      <c r="F4867">
        <v>6</v>
      </c>
      <c r="G4867">
        <f t="shared" ref="G4867:G4930" si="381">E4867+F4867</f>
        <v>12</v>
      </c>
      <c r="H4867">
        <f t="shared" ref="H4867:H4930" si="382">IF(OR(AND(G4867&gt;10,D4867&gt;10),AND(G4867&lt;10,D4867&lt;10)),1,0)</f>
        <v>1</v>
      </c>
      <c r="I4867">
        <f t="shared" ref="I4867:I4930" si="383">IF(OR(AND(B4867&gt;5,E4867&gt;5),AND(B4867&lt;5,E4867&lt;5)),1,0)</f>
        <v>0</v>
      </c>
      <c r="J4867">
        <f t="shared" ref="J4867:J4930" si="384">IF(OR(AND(C4867&gt;5,F4867&gt;5),AND(C4867&lt;5,F4867&lt;5)),1,0)</f>
        <v>1</v>
      </c>
    </row>
    <row r="4868" spans="1:10" x14ac:dyDescent="0.2">
      <c r="A4868" s="1">
        <v>6</v>
      </c>
      <c r="B4868">
        <v>5.5028478518470658</v>
      </c>
      <c r="C4868">
        <v>5.5522816511619721</v>
      </c>
      <c r="D4868">
        <f t="shared" si="380"/>
        <v>11.055129503009038</v>
      </c>
      <c r="E4868">
        <v>0</v>
      </c>
      <c r="F4868">
        <v>0</v>
      </c>
      <c r="G4868">
        <f t="shared" si="381"/>
        <v>0</v>
      </c>
      <c r="H4868">
        <f t="shared" si="382"/>
        <v>0</v>
      </c>
      <c r="I4868">
        <f t="shared" si="383"/>
        <v>0</v>
      </c>
      <c r="J4868">
        <f t="shared" si="384"/>
        <v>0</v>
      </c>
    </row>
    <row r="4869" spans="1:10" x14ac:dyDescent="0.2">
      <c r="A4869" s="1">
        <v>7</v>
      </c>
      <c r="B4869">
        <v>7.5663760209515756</v>
      </c>
      <c r="C4869">
        <v>3.7979461950506481</v>
      </c>
      <c r="D4869">
        <f t="shared" si="380"/>
        <v>11.364322216002224</v>
      </c>
      <c r="E4869">
        <v>5.4</v>
      </c>
      <c r="F4869">
        <v>7.5</v>
      </c>
      <c r="G4869">
        <f t="shared" si="381"/>
        <v>12.9</v>
      </c>
      <c r="H4869">
        <f t="shared" si="382"/>
        <v>1</v>
      </c>
      <c r="I4869">
        <f t="shared" si="383"/>
        <v>1</v>
      </c>
      <c r="J4869">
        <f t="shared" si="384"/>
        <v>0</v>
      </c>
    </row>
    <row r="4870" spans="1:10" x14ac:dyDescent="0.2">
      <c r="A4870" s="1">
        <v>8</v>
      </c>
      <c r="B4870">
        <v>2.5377058040291711</v>
      </c>
      <c r="C4870">
        <v>5.5637584690581923</v>
      </c>
      <c r="D4870">
        <f t="shared" si="380"/>
        <v>8.1014642730873625</v>
      </c>
      <c r="E4870">
        <v>3.7</v>
      </c>
      <c r="F4870">
        <v>6</v>
      </c>
      <c r="G4870">
        <f t="shared" si="381"/>
        <v>9.6999999999999993</v>
      </c>
      <c r="H4870">
        <f t="shared" si="382"/>
        <v>1</v>
      </c>
      <c r="I4870">
        <f t="shared" si="383"/>
        <v>1</v>
      </c>
      <c r="J4870">
        <f t="shared" si="384"/>
        <v>1</v>
      </c>
    </row>
    <row r="4871" spans="1:10" x14ac:dyDescent="0.2">
      <c r="A4871" s="1">
        <v>9</v>
      </c>
      <c r="B4871">
        <v>2.5438897151200881</v>
      </c>
      <c r="C4871">
        <v>7.6393359039065993</v>
      </c>
      <c r="D4871">
        <f t="shared" si="380"/>
        <v>10.183225619026688</v>
      </c>
      <c r="E4871">
        <v>8.6</v>
      </c>
      <c r="F4871">
        <v>7</v>
      </c>
      <c r="G4871">
        <f t="shared" si="381"/>
        <v>15.6</v>
      </c>
      <c r="H4871">
        <f t="shared" si="382"/>
        <v>1</v>
      </c>
      <c r="I4871">
        <f t="shared" si="383"/>
        <v>0</v>
      </c>
      <c r="J4871">
        <f t="shared" si="384"/>
        <v>1</v>
      </c>
    </row>
    <row r="4872" spans="1:10" x14ac:dyDescent="0.2">
      <c r="A4872" s="1">
        <v>10</v>
      </c>
      <c r="B4872">
        <v>5.195798651360465</v>
      </c>
      <c r="C4872">
        <v>6.3537110039995426</v>
      </c>
      <c r="D4872">
        <f t="shared" si="380"/>
        <v>11.549509655360009</v>
      </c>
      <c r="E4872">
        <v>7.8</v>
      </c>
      <c r="F4872">
        <v>10</v>
      </c>
      <c r="G4872">
        <f t="shared" si="381"/>
        <v>17.8</v>
      </c>
      <c r="H4872">
        <f t="shared" si="382"/>
        <v>1</v>
      </c>
      <c r="I4872">
        <f t="shared" si="383"/>
        <v>1</v>
      </c>
      <c r="J4872">
        <f t="shared" si="384"/>
        <v>1</v>
      </c>
    </row>
    <row r="4873" spans="1:10" x14ac:dyDescent="0.2">
      <c r="A4873" s="1">
        <v>11</v>
      </c>
      <c r="B4873">
        <v>1.9624865439538051</v>
      </c>
      <c r="C4873">
        <v>4.809168704308747</v>
      </c>
      <c r="D4873">
        <f t="shared" si="380"/>
        <v>6.7716552482625518</v>
      </c>
      <c r="E4873">
        <v>2.8</v>
      </c>
      <c r="F4873">
        <v>2</v>
      </c>
      <c r="G4873">
        <f t="shared" si="381"/>
        <v>4.8</v>
      </c>
      <c r="H4873">
        <f t="shared" si="382"/>
        <v>1</v>
      </c>
      <c r="I4873">
        <f t="shared" si="383"/>
        <v>1</v>
      </c>
      <c r="J4873">
        <f t="shared" si="384"/>
        <v>1</v>
      </c>
    </row>
    <row r="4874" spans="1:10" x14ac:dyDescent="0.2">
      <c r="A4874" s="1">
        <v>12</v>
      </c>
      <c r="B4874">
        <v>1.4826299155404721</v>
      </c>
      <c r="C4874">
        <v>6.4731129189930749</v>
      </c>
      <c r="D4874">
        <f t="shared" si="380"/>
        <v>7.955742834533547</v>
      </c>
      <c r="E4874">
        <v>3</v>
      </c>
      <c r="F4874">
        <v>3</v>
      </c>
      <c r="G4874">
        <f t="shared" si="381"/>
        <v>6</v>
      </c>
      <c r="H4874">
        <f t="shared" si="382"/>
        <v>1</v>
      </c>
      <c r="I4874">
        <f t="shared" si="383"/>
        <v>1</v>
      </c>
      <c r="J4874">
        <f t="shared" si="384"/>
        <v>0</v>
      </c>
    </row>
    <row r="4875" spans="1:10" x14ac:dyDescent="0.2">
      <c r="A4875" s="1">
        <v>13</v>
      </c>
      <c r="B4875">
        <v>3.9213711976960139</v>
      </c>
      <c r="C4875">
        <v>6.5874246726966437</v>
      </c>
      <c r="D4875">
        <f t="shared" si="380"/>
        <v>10.508795870392657</v>
      </c>
      <c r="E4875">
        <v>8.4</v>
      </c>
      <c r="F4875">
        <v>10</v>
      </c>
      <c r="G4875">
        <f t="shared" si="381"/>
        <v>18.399999999999999</v>
      </c>
      <c r="H4875">
        <f t="shared" si="382"/>
        <v>1</v>
      </c>
      <c r="I4875">
        <f t="shared" si="383"/>
        <v>0</v>
      </c>
      <c r="J4875">
        <f t="shared" si="384"/>
        <v>1</v>
      </c>
    </row>
    <row r="4876" spans="1:10" x14ac:dyDescent="0.2">
      <c r="A4876" s="1">
        <v>14</v>
      </c>
      <c r="B4876">
        <v>3.9213711976960139</v>
      </c>
      <c r="C4876">
        <v>6.199708527911163</v>
      </c>
      <c r="D4876">
        <f t="shared" si="380"/>
        <v>10.121079725607178</v>
      </c>
      <c r="E4876">
        <v>5.0999999999999996</v>
      </c>
      <c r="F4876">
        <v>10</v>
      </c>
      <c r="G4876">
        <f t="shared" si="381"/>
        <v>15.1</v>
      </c>
      <c r="H4876">
        <f t="shared" si="382"/>
        <v>1</v>
      </c>
      <c r="I4876">
        <f t="shared" si="383"/>
        <v>0</v>
      </c>
      <c r="J4876">
        <f t="shared" si="384"/>
        <v>1</v>
      </c>
    </row>
    <row r="4877" spans="1:10" x14ac:dyDescent="0.2">
      <c r="A4877" s="1">
        <v>0</v>
      </c>
      <c r="B4877">
        <v>2.898137946665595</v>
      </c>
      <c r="C4877">
        <v>5.0619673868905162</v>
      </c>
      <c r="D4877">
        <f t="shared" si="380"/>
        <v>7.9601053335561112</v>
      </c>
      <c r="E4877">
        <v>3.4</v>
      </c>
      <c r="F4877">
        <v>9.5</v>
      </c>
      <c r="G4877">
        <f t="shared" si="381"/>
        <v>12.9</v>
      </c>
      <c r="H4877">
        <f t="shared" si="382"/>
        <v>0</v>
      </c>
      <c r="I4877">
        <f t="shared" si="383"/>
        <v>1</v>
      </c>
      <c r="J4877">
        <f t="shared" si="384"/>
        <v>1</v>
      </c>
    </row>
    <row r="4878" spans="1:10" x14ac:dyDescent="0.2">
      <c r="A4878" s="1">
        <v>1</v>
      </c>
      <c r="B4878">
        <v>11.08647525134762</v>
      </c>
      <c r="C4878">
        <v>5.7246928283096903</v>
      </c>
      <c r="D4878">
        <f t="shared" si="380"/>
        <v>16.81116807965731</v>
      </c>
      <c r="E4878">
        <v>8.4</v>
      </c>
      <c r="F4878">
        <v>9</v>
      </c>
      <c r="G4878">
        <f t="shared" si="381"/>
        <v>17.399999999999999</v>
      </c>
      <c r="H4878">
        <f t="shared" si="382"/>
        <v>1</v>
      </c>
      <c r="I4878">
        <f t="shared" si="383"/>
        <v>1</v>
      </c>
      <c r="J4878">
        <f t="shared" si="384"/>
        <v>1</v>
      </c>
    </row>
    <row r="4879" spans="1:10" x14ac:dyDescent="0.2">
      <c r="A4879" s="1">
        <v>2</v>
      </c>
      <c r="B4879">
        <v>3.527957653505216</v>
      </c>
      <c r="C4879">
        <v>6.1379342341939589</v>
      </c>
      <c r="D4879">
        <f t="shared" si="380"/>
        <v>9.6658918876991748</v>
      </c>
      <c r="E4879">
        <v>0</v>
      </c>
      <c r="F4879">
        <v>0</v>
      </c>
      <c r="G4879">
        <f t="shared" si="381"/>
        <v>0</v>
      </c>
      <c r="H4879">
        <f t="shared" si="382"/>
        <v>1</v>
      </c>
      <c r="I4879">
        <f t="shared" si="383"/>
        <v>1</v>
      </c>
      <c r="J4879">
        <f t="shared" si="384"/>
        <v>0</v>
      </c>
    </row>
    <row r="4880" spans="1:10" x14ac:dyDescent="0.2">
      <c r="A4880" s="1">
        <v>3</v>
      </c>
      <c r="B4880">
        <v>1.416879910536915</v>
      </c>
      <c r="C4880">
        <v>2.5534756533289431</v>
      </c>
      <c r="D4880">
        <f t="shared" si="380"/>
        <v>3.9703555638658581</v>
      </c>
      <c r="E4880">
        <v>3.2</v>
      </c>
      <c r="F4880">
        <v>2.5</v>
      </c>
      <c r="G4880">
        <f t="shared" si="381"/>
        <v>5.7</v>
      </c>
      <c r="H4880">
        <f t="shared" si="382"/>
        <v>1</v>
      </c>
      <c r="I4880">
        <f t="shared" si="383"/>
        <v>1</v>
      </c>
      <c r="J4880">
        <f t="shared" si="384"/>
        <v>1</v>
      </c>
    </row>
    <row r="4881" spans="1:10" x14ac:dyDescent="0.2">
      <c r="A4881" s="1">
        <v>4</v>
      </c>
      <c r="B4881">
        <v>1.9049779955585471</v>
      </c>
      <c r="C4881">
        <v>1.8320123578751939</v>
      </c>
      <c r="D4881">
        <f t="shared" si="380"/>
        <v>3.736990353433741</v>
      </c>
      <c r="E4881">
        <v>0</v>
      </c>
      <c r="F4881">
        <v>2.5</v>
      </c>
      <c r="G4881">
        <f t="shared" si="381"/>
        <v>2.5</v>
      </c>
      <c r="H4881">
        <f t="shared" si="382"/>
        <v>1</v>
      </c>
      <c r="I4881">
        <f t="shared" si="383"/>
        <v>1</v>
      </c>
      <c r="J4881">
        <f t="shared" si="384"/>
        <v>1</v>
      </c>
    </row>
    <row r="4882" spans="1:10" x14ac:dyDescent="0.2">
      <c r="A4882" s="1">
        <v>5</v>
      </c>
      <c r="B4882">
        <v>6.4942011919747404</v>
      </c>
      <c r="C4882">
        <v>5.3089255072775421</v>
      </c>
      <c r="D4882">
        <f t="shared" si="380"/>
        <v>11.803126699252282</v>
      </c>
      <c r="E4882">
        <v>4.8</v>
      </c>
      <c r="F4882">
        <v>4.5</v>
      </c>
      <c r="G4882">
        <f t="shared" si="381"/>
        <v>9.3000000000000007</v>
      </c>
      <c r="H4882">
        <f t="shared" si="382"/>
        <v>0</v>
      </c>
      <c r="I4882">
        <f t="shared" si="383"/>
        <v>0</v>
      </c>
      <c r="J4882">
        <f t="shared" si="384"/>
        <v>0</v>
      </c>
    </row>
    <row r="4883" spans="1:10" x14ac:dyDescent="0.2">
      <c r="A4883" s="1">
        <v>6</v>
      </c>
      <c r="B4883">
        <v>8.1531718523955945</v>
      </c>
      <c r="C4883">
        <v>6.4990521537718697</v>
      </c>
      <c r="D4883">
        <f t="shared" si="380"/>
        <v>14.652224006167465</v>
      </c>
      <c r="E4883">
        <v>8.8000000000000007</v>
      </c>
      <c r="F4883">
        <v>9.5</v>
      </c>
      <c r="G4883">
        <f t="shared" si="381"/>
        <v>18.3</v>
      </c>
      <c r="H4883">
        <f t="shared" si="382"/>
        <v>1</v>
      </c>
      <c r="I4883">
        <f t="shared" si="383"/>
        <v>1</v>
      </c>
      <c r="J4883">
        <f t="shared" si="384"/>
        <v>1</v>
      </c>
    </row>
    <row r="4884" spans="1:10" x14ac:dyDescent="0.2">
      <c r="A4884" s="1">
        <v>7</v>
      </c>
      <c r="B4884">
        <v>7.0161231627623346</v>
      </c>
      <c r="C4884">
        <v>6.5532622633541271</v>
      </c>
      <c r="D4884">
        <f t="shared" si="380"/>
        <v>13.569385426116462</v>
      </c>
      <c r="E4884">
        <v>7</v>
      </c>
      <c r="F4884">
        <v>6</v>
      </c>
      <c r="G4884">
        <f t="shared" si="381"/>
        <v>13</v>
      </c>
      <c r="H4884">
        <f t="shared" si="382"/>
        <v>1</v>
      </c>
      <c r="I4884">
        <f t="shared" si="383"/>
        <v>1</v>
      </c>
      <c r="J4884">
        <f t="shared" si="384"/>
        <v>1</v>
      </c>
    </row>
    <row r="4885" spans="1:10" x14ac:dyDescent="0.2">
      <c r="A4885" s="1">
        <v>8</v>
      </c>
      <c r="B4885">
        <v>4.0730954539072126</v>
      </c>
      <c r="C4885">
        <v>8.1998328573645249</v>
      </c>
      <c r="D4885">
        <f t="shared" si="380"/>
        <v>12.272928311271738</v>
      </c>
      <c r="E4885">
        <v>10</v>
      </c>
      <c r="F4885">
        <v>9.5</v>
      </c>
      <c r="G4885">
        <f t="shared" si="381"/>
        <v>19.5</v>
      </c>
      <c r="H4885">
        <f t="shared" si="382"/>
        <v>1</v>
      </c>
      <c r="I4885">
        <f t="shared" si="383"/>
        <v>0</v>
      </c>
      <c r="J4885">
        <f t="shared" si="384"/>
        <v>1</v>
      </c>
    </row>
    <row r="4886" spans="1:10" x14ac:dyDescent="0.2">
      <c r="A4886" s="1">
        <v>9</v>
      </c>
      <c r="B4886">
        <v>4.5381713708189091</v>
      </c>
      <c r="C4886">
        <v>9.9320983542436601</v>
      </c>
      <c r="D4886">
        <f t="shared" si="380"/>
        <v>14.470269725062568</v>
      </c>
      <c r="E4886">
        <v>9.4</v>
      </c>
      <c r="F4886">
        <v>10</v>
      </c>
      <c r="G4886">
        <f t="shared" si="381"/>
        <v>19.399999999999999</v>
      </c>
      <c r="H4886">
        <f t="shared" si="382"/>
        <v>1</v>
      </c>
      <c r="I4886">
        <f t="shared" si="383"/>
        <v>0</v>
      </c>
      <c r="J4886">
        <f t="shared" si="384"/>
        <v>1</v>
      </c>
    </row>
    <row r="4887" spans="1:10" x14ac:dyDescent="0.2">
      <c r="A4887" s="1">
        <v>10</v>
      </c>
      <c r="B4887">
        <v>5.1890337388663079</v>
      </c>
      <c r="C4887">
        <v>5.5118706279110334</v>
      </c>
      <c r="D4887">
        <f t="shared" si="380"/>
        <v>10.70090436677734</v>
      </c>
      <c r="E4887">
        <v>6.3</v>
      </c>
      <c r="F4887">
        <v>9.5</v>
      </c>
      <c r="G4887">
        <f t="shared" si="381"/>
        <v>15.8</v>
      </c>
      <c r="H4887">
        <f t="shared" si="382"/>
        <v>1</v>
      </c>
      <c r="I4887">
        <f t="shared" si="383"/>
        <v>1</v>
      </c>
      <c r="J4887">
        <f t="shared" si="384"/>
        <v>1</v>
      </c>
    </row>
    <row r="4888" spans="1:10" x14ac:dyDescent="0.2">
      <c r="A4888" s="1">
        <v>11</v>
      </c>
      <c r="B4888">
        <v>2.5772590047565069</v>
      </c>
      <c r="C4888">
        <v>4.1929273273321828</v>
      </c>
      <c r="D4888">
        <f t="shared" si="380"/>
        <v>6.7701863320886897</v>
      </c>
      <c r="E4888">
        <v>0</v>
      </c>
      <c r="F4888">
        <v>0</v>
      </c>
      <c r="G4888">
        <f t="shared" si="381"/>
        <v>0</v>
      </c>
      <c r="H4888">
        <f t="shared" si="382"/>
        <v>1</v>
      </c>
      <c r="I4888">
        <f t="shared" si="383"/>
        <v>1</v>
      </c>
      <c r="J4888">
        <f t="shared" si="384"/>
        <v>1</v>
      </c>
    </row>
    <row r="4889" spans="1:10" x14ac:dyDescent="0.2">
      <c r="A4889" s="1">
        <v>12</v>
      </c>
      <c r="B4889">
        <v>5.6212103846373909</v>
      </c>
      <c r="C4889">
        <v>4.0106501534775916</v>
      </c>
      <c r="D4889">
        <f t="shared" si="380"/>
        <v>9.6318605381149816</v>
      </c>
      <c r="E4889">
        <v>5.6</v>
      </c>
      <c r="F4889">
        <v>8.5</v>
      </c>
      <c r="G4889">
        <f t="shared" si="381"/>
        <v>14.1</v>
      </c>
      <c r="H4889">
        <f t="shared" si="382"/>
        <v>0</v>
      </c>
      <c r="I4889">
        <f t="shared" si="383"/>
        <v>1</v>
      </c>
      <c r="J4889">
        <f t="shared" si="384"/>
        <v>0</v>
      </c>
    </row>
    <row r="4890" spans="1:10" x14ac:dyDescent="0.2">
      <c r="A4890" s="1">
        <v>13</v>
      </c>
      <c r="B4890">
        <v>7.6291283083544963</v>
      </c>
      <c r="C4890">
        <v>2.3608333015171641</v>
      </c>
      <c r="D4890">
        <f t="shared" si="380"/>
        <v>9.9899616098716599</v>
      </c>
      <c r="E4890">
        <v>4.0999999999999996</v>
      </c>
      <c r="F4890">
        <v>5.5</v>
      </c>
      <c r="G4890">
        <f t="shared" si="381"/>
        <v>9.6</v>
      </c>
      <c r="H4890">
        <f t="shared" si="382"/>
        <v>1</v>
      </c>
      <c r="I4890">
        <f t="shared" si="383"/>
        <v>0</v>
      </c>
      <c r="J4890">
        <f t="shared" si="384"/>
        <v>0</v>
      </c>
    </row>
    <row r="4891" spans="1:10" x14ac:dyDescent="0.2">
      <c r="A4891" s="1">
        <v>14</v>
      </c>
      <c r="B4891">
        <v>3.9375375595234172</v>
      </c>
      <c r="C4891">
        <v>3.4904492520518842</v>
      </c>
      <c r="D4891">
        <f t="shared" si="380"/>
        <v>7.4279868115753018</v>
      </c>
      <c r="E4891">
        <v>6.6</v>
      </c>
      <c r="F4891">
        <v>1</v>
      </c>
      <c r="G4891">
        <f t="shared" si="381"/>
        <v>7.6</v>
      </c>
      <c r="H4891">
        <f t="shared" si="382"/>
        <v>1</v>
      </c>
      <c r="I4891">
        <f t="shared" si="383"/>
        <v>0</v>
      </c>
      <c r="J4891">
        <f t="shared" si="384"/>
        <v>1</v>
      </c>
    </row>
    <row r="4892" spans="1:10" x14ac:dyDescent="0.2">
      <c r="A4892" s="1">
        <v>0</v>
      </c>
      <c r="B4892">
        <v>7.580713859233799</v>
      </c>
      <c r="C4892">
        <v>10.15278313587447</v>
      </c>
      <c r="D4892">
        <f t="shared" si="380"/>
        <v>17.733496995108268</v>
      </c>
      <c r="E4892">
        <v>6.8</v>
      </c>
      <c r="F4892">
        <v>6</v>
      </c>
      <c r="G4892">
        <f t="shared" si="381"/>
        <v>12.8</v>
      </c>
      <c r="H4892">
        <f t="shared" si="382"/>
        <v>1</v>
      </c>
      <c r="I4892">
        <f t="shared" si="383"/>
        <v>1</v>
      </c>
      <c r="J4892">
        <f t="shared" si="384"/>
        <v>1</v>
      </c>
    </row>
    <row r="4893" spans="1:10" x14ac:dyDescent="0.2">
      <c r="A4893" s="1">
        <v>1</v>
      </c>
      <c r="B4893">
        <v>4.8448023300481848</v>
      </c>
      <c r="C4893">
        <v>8.9190052426997966</v>
      </c>
      <c r="D4893">
        <f t="shared" si="380"/>
        <v>13.763807572747982</v>
      </c>
      <c r="E4893">
        <v>5.9</v>
      </c>
      <c r="F4893">
        <v>8.5</v>
      </c>
      <c r="G4893">
        <f t="shared" si="381"/>
        <v>14.4</v>
      </c>
      <c r="H4893">
        <f t="shared" si="382"/>
        <v>1</v>
      </c>
      <c r="I4893">
        <f t="shared" si="383"/>
        <v>0</v>
      </c>
      <c r="J4893">
        <f t="shared" si="384"/>
        <v>1</v>
      </c>
    </row>
    <row r="4894" spans="1:10" x14ac:dyDescent="0.2">
      <c r="A4894" s="1">
        <v>2</v>
      </c>
      <c r="B4894">
        <v>7.1963415873741976</v>
      </c>
      <c r="C4894">
        <v>7.644922184882792</v>
      </c>
      <c r="D4894">
        <f t="shared" si="380"/>
        <v>14.84126377225699</v>
      </c>
      <c r="E4894">
        <v>6.6</v>
      </c>
      <c r="F4894">
        <v>6.5</v>
      </c>
      <c r="G4894">
        <f t="shared" si="381"/>
        <v>13.1</v>
      </c>
      <c r="H4894">
        <f t="shared" si="382"/>
        <v>1</v>
      </c>
      <c r="I4894">
        <f t="shared" si="383"/>
        <v>1</v>
      </c>
      <c r="J4894">
        <f t="shared" si="384"/>
        <v>1</v>
      </c>
    </row>
    <row r="4895" spans="1:10" x14ac:dyDescent="0.2">
      <c r="A4895" s="1">
        <v>3</v>
      </c>
      <c r="B4895">
        <v>9.3405793807679167</v>
      </c>
      <c r="C4895">
        <v>5.0223538134607084</v>
      </c>
      <c r="D4895">
        <f t="shared" si="380"/>
        <v>14.362933194228624</v>
      </c>
      <c r="E4895">
        <v>7.4</v>
      </c>
      <c r="F4895">
        <v>4.5</v>
      </c>
      <c r="G4895">
        <f t="shared" si="381"/>
        <v>11.9</v>
      </c>
      <c r="H4895">
        <f t="shared" si="382"/>
        <v>1</v>
      </c>
      <c r="I4895">
        <f t="shared" si="383"/>
        <v>1</v>
      </c>
      <c r="J4895">
        <f t="shared" si="384"/>
        <v>0</v>
      </c>
    </row>
    <row r="4896" spans="1:10" x14ac:dyDescent="0.2">
      <c r="A4896" s="1">
        <v>4</v>
      </c>
      <c r="B4896">
        <v>5.0030911732836527</v>
      </c>
      <c r="C4896">
        <v>3.6859332649462222</v>
      </c>
      <c r="D4896">
        <f t="shared" si="380"/>
        <v>8.6890244382298754</v>
      </c>
      <c r="E4896">
        <v>0</v>
      </c>
      <c r="F4896">
        <v>0</v>
      </c>
      <c r="G4896">
        <f t="shared" si="381"/>
        <v>0</v>
      </c>
      <c r="H4896">
        <f t="shared" si="382"/>
        <v>1</v>
      </c>
      <c r="I4896">
        <f t="shared" si="383"/>
        <v>0</v>
      </c>
      <c r="J4896">
        <f t="shared" si="384"/>
        <v>1</v>
      </c>
    </row>
    <row r="4897" spans="1:10" x14ac:dyDescent="0.2">
      <c r="A4897" s="1">
        <v>5</v>
      </c>
      <c r="B4897">
        <v>5.0490219374859402</v>
      </c>
      <c r="C4897">
        <v>5.8277420195652008</v>
      </c>
      <c r="D4897">
        <f t="shared" si="380"/>
        <v>10.876763957051141</v>
      </c>
      <c r="E4897">
        <v>7.8</v>
      </c>
      <c r="F4897">
        <v>9</v>
      </c>
      <c r="G4897">
        <f t="shared" si="381"/>
        <v>16.8</v>
      </c>
      <c r="H4897">
        <f t="shared" si="382"/>
        <v>1</v>
      </c>
      <c r="I4897">
        <f t="shared" si="383"/>
        <v>1</v>
      </c>
      <c r="J4897">
        <f t="shared" si="384"/>
        <v>1</v>
      </c>
    </row>
    <row r="4898" spans="1:10" x14ac:dyDescent="0.2">
      <c r="A4898" s="1">
        <v>6</v>
      </c>
      <c r="B4898">
        <v>2.2179700084749521</v>
      </c>
      <c r="C4898">
        <v>-6.5330123173709551E-2</v>
      </c>
      <c r="D4898">
        <f t="shared" si="380"/>
        <v>2.1526398853012427</v>
      </c>
      <c r="E4898">
        <v>0</v>
      </c>
      <c r="F4898">
        <v>2</v>
      </c>
      <c r="G4898">
        <f t="shared" si="381"/>
        <v>2</v>
      </c>
      <c r="H4898">
        <f t="shared" si="382"/>
        <v>1</v>
      </c>
      <c r="I4898">
        <f t="shared" si="383"/>
        <v>1</v>
      </c>
      <c r="J4898">
        <f t="shared" si="384"/>
        <v>1</v>
      </c>
    </row>
    <row r="4899" spans="1:10" x14ac:dyDescent="0.2">
      <c r="A4899" s="1">
        <v>7</v>
      </c>
      <c r="B4899">
        <v>4.8549387891408502</v>
      </c>
      <c r="C4899">
        <v>6.3949930006694826</v>
      </c>
      <c r="D4899">
        <f t="shared" si="380"/>
        <v>11.249931789810333</v>
      </c>
      <c r="E4899">
        <v>4.4000000000000004</v>
      </c>
      <c r="F4899">
        <v>6</v>
      </c>
      <c r="G4899">
        <f t="shared" si="381"/>
        <v>10.4</v>
      </c>
      <c r="H4899">
        <f t="shared" si="382"/>
        <v>1</v>
      </c>
      <c r="I4899">
        <f t="shared" si="383"/>
        <v>1</v>
      </c>
      <c r="J4899">
        <f t="shared" si="384"/>
        <v>1</v>
      </c>
    </row>
    <row r="4900" spans="1:10" x14ac:dyDescent="0.2">
      <c r="A4900" s="1">
        <v>8</v>
      </c>
      <c r="B4900">
        <v>5.565066082579067</v>
      </c>
      <c r="C4900">
        <v>5.1227745511581828</v>
      </c>
      <c r="D4900">
        <f t="shared" si="380"/>
        <v>10.687840633737249</v>
      </c>
      <c r="E4900">
        <v>4.8</v>
      </c>
      <c r="F4900">
        <v>4.5</v>
      </c>
      <c r="G4900">
        <f t="shared" si="381"/>
        <v>9.3000000000000007</v>
      </c>
      <c r="H4900">
        <f t="shared" si="382"/>
        <v>0</v>
      </c>
      <c r="I4900">
        <f t="shared" si="383"/>
        <v>0</v>
      </c>
      <c r="J4900">
        <f t="shared" si="384"/>
        <v>0</v>
      </c>
    </row>
    <row r="4901" spans="1:10" x14ac:dyDescent="0.2">
      <c r="A4901" s="1">
        <v>9</v>
      </c>
      <c r="B4901">
        <v>9.5184228373264084</v>
      </c>
      <c r="C4901">
        <v>3.6154852305276259</v>
      </c>
      <c r="D4901">
        <f t="shared" si="380"/>
        <v>13.133908067854033</v>
      </c>
      <c r="E4901">
        <v>8.8000000000000007</v>
      </c>
      <c r="F4901">
        <v>9.5</v>
      </c>
      <c r="G4901">
        <f t="shared" si="381"/>
        <v>18.3</v>
      </c>
      <c r="H4901">
        <f t="shared" si="382"/>
        <v>1</v>
      </c>
      <c r="I4901">
        <f t="shared" si="383"/>
        <v>1</v>
      </c>
      <c r="J4901">
        <f t="shared" si="384"/>
        <v>0</v>
      </c>
    </row>
    <row r="4902" spans="1:10" x14ac:dyDescent="0.2">
      <c r="A4902" s="1">
        <v>10</v>
      </c>
      <c r="B4902">
        <v>6.2523338815169511</v>
      </c>
      <c r="C4902">
        <v>7.5224655303066852</v>
      </c>
      <c r="D4902">
        <f t="shared" si="380"/>
        <v>13.774799411823636</v>
      </c>
      <c r="E4902">
        <v>8.1999999999999993</v>
      </c>
      <c r="F4902">
        <v>7.5</v>
      </c>
      <c r="G4902">
        <f t="shared" si="381"/>
        <v>15.7</v>
      </c>
      <c r="H4902">
        <f t="shared" si="382"/>
        <v>1</v>
      </c>
      <c r="I4902">
        <f t="shared" si="383"/>
        <v>1</v>
      </c>
      <c r="J4902">
        <f t="shared" si="384"/>
        <v>1</v>
      </c>
    </row>
    <row r="4903" spans="1:10" x14ac:dyDescent="0.2">
      <c r="A4903" s="1">
        <v>11</v>
      </c>
      <c r="B4903">
        <v>6.4120258791613072</v>
      </c>
      <c r="C4903">
        <v>7.4932009742141616</v>
      </c>
      <c r="D4903">
        <f t="shared" si="380"/>
        <v>13.905226853375469</v>
      </c>
      <c r="E4903">
        <v>6.7</v>
      </c>
      <c r="F4903">
        <v>6</v>
      </c>
      <c r="G4903">
        <f t="shared" si="381"/>
        <v>12.7</v>
      </c>
      <c r="H4903">
        <f t="shared" si="382"/>
        <v>1</v>
      </c>
      <c r="I4903">
        <f t="shared" si="383"/>
        <v>1</v>
      </c>
      <c r="J4903">
        <f t="shared" si="384"/>
        <v>1</v>
      </c>
    </row>
    <row r="4904" spans="1:10" x14ac:dyDescent="0.2">
      <c r="A4904" s="1">
        <v>12</v>
      </c>
      <c r="B4904">
        <v>9.5747066927402145</v>
      </c>
      <c r="C4904">
        <v>9.4020190625737197</v>
      </c>
      <c r="D4904">
        <f t="shared" si="380"/>
        <v>18.976725755313936</v>
      </c>
      <c r="E4904">
        <v>9.1999999999999993</v>
      </c>
      <c r="F4904">
        <v>10</v>
      </c>
      <c r="G4904">
        <f t="shared" si="381"/>
        <v>19.2</v>
      </c>
      <c r="H4904">
        <f t="shared" si="382"/>
        <v>1</v>
      </c>
      <c r="I4904">
        <f t="shared" si="383"/>
        <v>1</v>
      </c>
      <c r="J4904">
        <f t="shared" si="384"/>
        <v>1</v>
      </c>
    </row>
    <row r="4905" spans="1:10" x14ac:dyDescent="0.2">
      <c r="A4905" s="1">
        <v>13</v>
      </c>
      <c r="B4905">
        <v>4.0800385269594708</v>
      </c>
      <c r="C4905">
        <v>8.0084923956099949</v>
      </c>
      <c r="D4905">
        <f t="shared" si="380"/>
        <v>12.088530922569465</v>
      </c>
      <c r="E4905">
        <v>8.4</v>
      </c>
      <c r="F4905">
        <v>10</v>
      </c>
      <c r="G4905">
        <f t="shared" si="381"/>
        <v>18.399999999999999</v>
      </c>
      <c r="H4905">
        <f t="shared" si="382"/>
        <v>1</v>
      </c>
      <c r="I4905">
        <f t="shared" si="383"/>
        <v>0</v>
      </c>
      <c r="J4905">
        <f t="shared" si="384"/>
        <v>1</v>
      </c>
    </row>
    <row r="4906" spans="1:10" x14ac:dyDescent="0.2">
      <c r="A4906" s="1">
        <v>14</v>
      </c>
      <c r="B4906">
        <v>4.0800385269594708</v>
      </c>
      <c r="C4906">
        <v>4.0624793241438963</v>
      </c>
      <c r="D4906">
        <f t="shared" si="380"/>
        <v>8.1425178511033671</v>
      </c>
      <c r="E4906">
        <v>0</v>
      </c>
      <c r="F4906">
        <v>0</v>
      </c>
      <c r="G4906">
        <f t="shared" si="381"/>
        <v>0</v>
      </c>
      <c r="H4906">
        <f t="shared" si="382"/>
        <v>1</v>
      </c>
      <c r="I4906">
        <f t="shared" si="383"/>
        <v>1</v>
      </c>
      <c r="J4906">
        <f t="shared" si="384"/>
        <v>1</v>
      </c>
    </row>
    <row r="4907" spans="1:10" x14ac:dyDescent="0.2">
      <c r="A4907" s="1">
        <v>0</v>
      </c>
      <c r="B4907">
        <v>5.5810995172860078</v>
      </c>
      <c r="C4907">
        <v>2.812585326513525</v>
      </c>
      <c r="D4907">
        <f t="shared" si="380"/>
        <v>8.3936848437995337</v>
      </c>
      <c r="E4907">
        <v>3</v>
      </c>
      <c r="F4907">
        <v>0.5</v>
      </c>
      <c r="G4907">
        <f t="shared" si="381"/>
        <v>3.5</v>
      </c>
      <c r="H4907">
        <f t="shared" si="382"/>
        <v>1</v>
      </c>
      <c r="I4907">
        <f t="shared" si="383"/>
        <v>0</v>
      </c>
      <c r="J4907">
        <f t="shared" si="384"/>
        <v>1</v>
      </c>
    </row>
    <row r="4908" spans="1:10" x14ac:dyDescent="0.2">
      <c r="A4908" s="1">
        <v>1</v>
      </c>
      <c r="B4908">
        <v>9.2290880376115449</v>
      </c>
      <c r="C4908">
        <v>5.5401635502571454</v>
      </c>
      <c r="D4908">
        <f t="shared" si="380"/>
        <v>14.769251587868691</v>
      </c>
      <c r="E4908">
        <v>8.4</v>
      </c>
      <c r="F4908">
        <v>9</v>
      </c>
      <c r="G4908">
        <f t="shared" si="381"/>
        <v>17.399999999999999</v>
      </c>
      <c r="H4908">
        <f t="shared" si="382"/>
        <v>1</v>
      </c>
      <c r="I4908">
        <f t="shared" si="383"/>
        <v>1</v>
      </c>
      <c r="J4908">
        <f t="shared" si="384"/>
        <v>1</v>
      </c>
    </row>
    <row r="4909" spans="1:10" x14ac:dyDescent="0.2">
      <c r="A4909" s="1">
        <v>2</v>
      </c>
      <c r="B4909">
        <v>1.884927416143694</v>
      </c>
      <c r="C4909">
        <v>5.5876591246264971</v>
      </c>
      <c r="D4909">
        <f t="shared" si="380"/>
        <v>7.472586540770191</v>
      </c>
      <c r="E4909">
        <v>2.8</v>
      </c>
      <c r="F4909">
        <v>0</v>
      </c>
      <c r="G4909">
        <f t="shared" si="381"/>
        <v>2.8</v>
      </c>
      <c r="H4909">
        <f t="shared" si="382"/>
        <v>1</v>
      </c>
      <c r="I4909">
        <f t="shared" si="383"/>
        <v>1</v>
      </c>
      <c r="J4909">
        <f t="shared" si="384"/>
        <v>0</v>
      </c>
    </row>
    <row r="4910" spans="1:10" x14ac:dyDescent="0.2">
      <c r="A4910" s="1">
        <v>3</v>
      </c>
      <c r="B4910">
        <v>3.1714159851635508</v>
      </c>
      <c r="C4910">
        <v>1.677715246942785</v>
      </c>
      <c r="D4910">
        <f t="shared" si="380"/>
        <v>4.8491312321063358</v>
      </c>
      <c r="E4910">
        <v>8.8000000000000007</v>
      </c>
      <c r="F4910">
        <v>8</v>
      </c>
      <c r="G4910">
        <f t="shared" si="381"/>
        <v>16.8</v>
      </c>
      <c r="H4910">
        <f t="shared" si="382"/>
        <v>0</v>
      </c>
      <c r="I4910">
        <f t="shared" si="383"/>
        <v>0</v>
      </c>
      <c r="J4910">
        <f t="shared" si="384"/>
        <v>0</v>
      </c>
    </row>
    <row r="4911" spans="1:10" x14ac:dyDescent="0.2">
      <c r="A4911" s="1">
        <v>4</v>
      </c>
      <c r="B4911">
        <v>5.0364467428004049</v>
      </c>
      <c r="C4911">
        <v>5.6011689121336321</v>
      </c>
      <c r="D4911">
        <f t="shared" si="380"/>
        <v>10.637615654934038</v>
      </c>
      <c r="E4911">
        <v>0</v>
      </c>
      <c r="F4911">
        <v>0</v>
      </c>
      <c r="G4911">
        <f t="shared" si="381"/>
        <v>0</v>
      </c>
      <c r="H4911">
        <f t="shared" si="382"/>
        <v>0</v>
      </c>
      <c r="I4911">
        <f t="shared" si="383"/>
        <v>0</v>
      </c>
      <c r="J4911">
        <f t="shared" si="384"/>
        <v>0</v>
      </c>
    </row>
    <row r="4912" spans="1:10" x14ac:dyDescent="0.2">
      <c r="A4912" s="1">
        <v>5</v>
      </c>
      <c r="B4912">
        <v>5.019342685036146</v>
      </c>
      <c r="C4912">
        <v>4.1164948850274294</v>
      </c>
      <c r="D4912">
        <f t="shared" si="380"/>
        <v>9.1358375700635754</v>
      </c>
      <c r="E4912">
        <v>7.8</v>
      </c>
      <c r="F4912">
        <v>9</v>
      </c>
      <c r="G4912">
        <f t="shared" si="381"/>
        <v>16.8</v>
      </c>
      <c r="H4912">
        <f t="shared" si="382"/>
        <v>0</v>
      </c>
      <c r="I4912">
        <f t="shared" si="383"/>
        <v>1</v>
      </c>
      <c r="J4912">
        <f t="shared" si="384"/>
        <v>0</v>
      </c>
    </row>
    <row r="4913" spans="1:10" x14ac:dyDescent="0.2">
      <c r="A4913" s="1">
        <v>6</v>
      </c>
      <c r="B4913">
        <v>4.5276930051379889</v>
      </c>
      <c r="C4913">
        <v>4.2583651012453663</v>
      </c>
      <c r="D4913">
        <f t="shared" si="380"/>
        <v>8.7860581063833543</v>
      </c>
      <c r="E4913">
        <v>6.6</v>
      </c>
      <c r="F4913">
        <v>1.5</v>
      </c>
      <c r="G4913">
        <f t="shared" si="381"/>
        <v>8.1</v>
      </c>
      <c r="H4913">
        <f t="shared" si="382"/>
        <v>1</v>
      </c>
      <c r="I4913">
        <f t="shared" si="383"/>
        <v>0</v>
      </c>
      <c r="J4913">
        <f t="shared" si="384"/>
        <v>1</v>
      </c>
    </row>
    <row r="4914" spans="1:10" x14ac:dyDescent="0.2">
      <c r="A4914" s="1">
        <v>7</v>
      </c>
      <c r="B4914">
        <v>6.9632166755820624</v>
      </c>
      <c r="C4914">
        <v>6.736442253865663</v>
      </c>
      <c r="D4914">
        <f t="shared" si="380"/>
        <v>13.699658929447725</v>
      </c>
      <c r="E4914">
        <v>4.8</v>
      </c>
      <c r="F4914">
        <v>4.5</v>
      </c>
      <c r="G4914">
        <f t="shared" si="381"/>
        <v>9.3000000000000007</v>
      </c>
      <c r="H4914">
        <f t="shared" si="382"/>
        <v>0</v>
      </c>
      <c r="I4914">
        <f t="shared" si="383"/>
        <v>0</v>
      </c>
      <c r="J4914">
        <f t="shared" si="384"/>
        <v>0</v>
      </c>
    </row>
    <row r="4915" spans="1:10" x14ac:dyDescent="0.2">
      <c r="A4915" s="1">
        <v>8</v>
      </c>
      <c r="B4915">
        <v>7.2289337235780753</v>
      </c>
      <c r="C4915">
        <v>6.2319671865647246</v>
      </c>
      <c r="D4915">
        <f t="shared" si="380"/>
        <v>13.460900910142801</v>
      </c>
      <c r="E4915">
        <v>0</v>
      </c>
      <c r="F4915">
        <v>0</v>
      </c>
      <c r="G4915">
        <f t="shared" si="381"/>
        <v>0</v>
      </c>
      <c r="H4915">
        <f t="shared" si="382"/>
        <v>0</v>
      </c>
      <c r="I4915">
        <f t="shared" si="383"/>
        <v>0</v>
      </c>
      <c r="J4915">
        <f t="shared" si="384"/>
        <v>0</v>
      </c>
    </row>
    <row r="4916" spans="1:10" x14ac:dyDescent="0.2">
      <c r="A4916" s="1">
        <v>9</v>
      </c>
      <c r="B4916">
        <v>6.8204631940144882</v>
      </c>
      <c r="C4916">
        <v>9.139876696517284</v>
      </c>
      <c r="D4916">
        <f t="shared" si="380"/>
        <v>15.960339890531772</v>
      </c>
      <c r="E4916">
        <v>9</v>
      </c>
      <c r="F4916">
        <v>10</v>
      </c>
      <c r="G4916">
        <f t="shared" si="381"/>
        <v>19</v>
      </c>
      <c r="H4916">
        <f t="shared" si="382"/>
        <v>1</v>
      </c>
      <c r="I4916">
        <f t="shared" si="383"/>
        <v>1</v>
      </c>
      <c r="J4916">
        <f t="shared" si="384"/>
        <v>1</v>
      </c>
    </row>
    <row r="4917" spans="1:10" x14ac:dyDescent="0.2">
      <c r="A4917" s="1">
        <v>10</v>
      </c>
      <c r="B4917">
        <v>8.022811604795951</v>
      </c>
      <c r="C4917">
        <v>6.7087336154097761</v>
      </c>
      <c r="D4917">
        <f t="shared" si="380"/>
        <v>14.731545220205728</v>
      </c>
      <c r="E4917">
        <v>3.7</v>
      </c>
      <c r="F4917">
        <v>9</v>
      </c>
      <c r="G4917">
        <f t="shared" si="381"/>
        <v>12.7</v>
      </c>
      <c r="H4917">
        <f t="shared" si="382"/>
        <v>1</v>
      </c>
      <c r="I4917">
        <f t="shared" si="383"/>
        <v>0</v>
      </c>
      <c r="J4917">
        <f t="shared" si="384"/>
        <v>1</v>
      </c>
    </row>
    <row r="4918" spans="1:10" x14ac:dyDescent="0.2">
      <c r="A4918" s="1">
        <v>11</v>
      </c>
      <c r="B4918">
        <v>7.8396818671065667</v>
      </c>
      <c r="C4918">
        <v>6.7919991702539786</v>
      </c>
      <c r="D4918">
        <f t="shared" si="380"/>
        <v>14.631681037360545</v>
      </c>
      <c r="E4918">
        <v>3.6</v>
      </c>
      <c r="F4918">
        <v>5</v>
      </c>
      <c r="G4918">
        <f t="shared" si="381"/>
        <v>8.6</v>
      </c>
      <c r="H4918">
        <f t="shared" si="382"/>
        <v>0</v>
      </c>
      <c r="I4918">
        <f t="shared" si="383"/>
        <v>0</v>
      </c>
      <c r="J4918">
        <f t="shared" si="384"/>
        <v>0</v>
      </c>
    </row>
    <row r="4919" spans="1:10" x14ac:dyDescent="0.2">
      <c r="A4919" s="1">
        <v>12</v>
      </c>
      <c r="B4919">
        <v>1.808448797677241</v>
      </c>
      <c r="C4919">
        <v>0.75023269773692269</v>
      </c>
      <c r="D4919">
        <f t="shared" si="380"/>
        <v>2.5586814954141639</v>
      </c>
      <c r="E4919">
        <v>9.1</v>
      </c>
      <c r="F4919">
        <v>8</v>
      </c>
      <c r="G4919">
        <f t="shared" si="381"/>
        <v>17.100000000000001</v>
      </c>
      <c r="H4919">
        <f t="shared" si="382"/>
        <v>0</v>
      </c>
      <c r="I4919">
        <f t="shared" si="383"/>
        <v>0</v>
      </c>
      <c r="J4919">
        <f t="shared" si="384"/>
        <v>0</v>
      </c>
    </row>
    <row r="4920" spans="1:10" x14ac:dyDescent="0.2">
      <c r="A4920" s="1">
        <v>13</v>
      </c>
      <c r="B4920">
        <v>3.1714159851635508</v>
      </c>
      <c r="C4920">
        <v>6.0028382918345518</v>
      </c>
      <c r="D4920">
        <f t="shared" si="380"/>
        <v>9.1742542769981021</v>
      </c>
      <c r="E4920">
        <v>8.4</v>
      </c>
      <c r="F4920">
        <v>10</v>
      </c>
      <c r="G4920">
        <f t="shared" si="381"/>
        <v>18.399999999999999</v>
      </c>
      <c r="H4920">
        <f t="shared" si="382"/>
        <v>0</v>
      </c>
      <c r="I4920">
        <f t="shared" si="383"/>
        <v>0</v>
      </c>
      <c r="J4920">
        <f t="shared" si="384"/>
        <v>1</v>
      </c>
    </row>
    <row r="4921" spans="1:10" x14ac:dyDescent="0.2">
      <c r="A4921" s="1">
        <v>14</v>
      </c>
      <c r="B4921">
        <v>3.1714159851635508</v>
      </c>
      <c r="C4921">
        <v>2.3191570121770408</v>
      </c>
      <c r="D4921">
        <f t="shared" si="380"/>
        <v>5.4905729973405917</v>
      </c>
      <c r="E4921">
        <v>8</v>
      </c>
      <c r="F4921">
        <v>6.5</v>
      </c>
      <c r="G4921">
        <f t="shared" si="381"/>
        <v>14.5</v>
      </c>
      <c r="H4921">
        <f t="shared" si="382"/>
        <v>0</v>
      </c>
      <c r="I4921">
        <f t="shared" si="383"/>
        <v>0</v>
      </c>
      <c r="J4921">
        <f t="shared" si="384"/>
        <v>0</v>
      </c>
    </row>
    <row r="4922" spans="1:10" x14ac:dyDescent="0.2">
      <c r="A4922" s="1">
        <v>0</v>
      </c>
      <c r="B4922">
        <v>1.7702934726825099</v>
      </c>
      <c r="C4922">
        <v>2.5210303181475329</v>
      </c>
      <c r="D4922">
        <f t="shared" si="380"/>
        <v>4.2913237908300426</v>
      </c>
      <c r="E4922">
        <v>0.6</v>
      </c>
      <c r="F4922">
        <v>8</v>
      </c>
      <c r="G4922">
        <f t="shared" si="381"/>
        <v>8.6</v>
      </c>
      <c r="H4922">
        <f t="shared" si="382"/>
        <v>1</v>
      </c>
      <c r="I4922">
        <f t="shared" si="383"/>
        <v>1</v>
      </c>
      <c r="J4922">
        <f t="shared" si="384"/>
        <v>0</v>
      </c>
    </row>
    <row r="4923" spans="1:10" x14ac:dyDescent="0.2">
      <c r="A4923" s="1">
        <v>1</v>
      </c>
      <c r="B4923">
        <v>8.9072877494943725</v>
      </c>
      <c r="C4923">
        <v>3.662426137516269</v>
      </c>
      <c r="D4923">
        <f t="shared" si="380"/>
        <v>12.569713887010641</v>
      </c>
      <c r="E4923">
        <v>6</v>
      </c>
      <c r="F4923">
        <v>5</v>
      </c>
      <c r="G4923">
        <f t="shared" si="381"/>
        <v>11</v>
      </c>
      <c r="H4923">
        <f t="shared" si="382"/>
        <v>1</v>
      </c>
      <c r="I4923">
        <f t="shared" si="383"/>
        <v>1</v>
      </c>
      <c r="J4923">
        <f t="shared" si="384"/>
        <v>0</v>
      </c>
    </row>
    <row r="4924" spans="1:10" x14ac:dyDescent="0.2">
      <c r="A4924" s="1">
        <v>2</v>
      </c>
      <c r="B4924">
        <v>5.1859976802325409</v>
      </c>
      <c r="C4924">
        <v>5.5538552177908684</v>
      </c>
      <c r="D4924">
        <f t="shared" si="380"/>
        <v>10.739852898023409</v>
      </c>
      <c r="E4924">
        <v>6</v>
      </c>
      <c r="F4924">
        <v>6.5</v>
      </c>
      <c r="G4924">
        <f t="shared" si="381"/>
        <v>12.5</v>
      </c>
      <c r="H4924">
        <f t="shared" si="382"/>
        <v>1</v>
      </c>
      <c r="I4924">
        <f t="shared" si="383"/>
        <v>1</v>
      </c>
      <c r="J4924">
        <f t="shared" si="384"/>
        <v>1</v>
      </c>
    </row>
    <row r="4925" spans="1:10" x14ac:dyDescent="0.2">
      <c r="A4925" s="1">
        <v>3</v>
      </c>
      <c r="B4925">
        <v>3.60003240198259</v>
      </c>
      <c r="C4925">
        <v>6.2861003925629744</v>
      </c>
      <c r="D4925">
        <f t="shared" si="380"/>
        <v>9.8861327945455635</v>
      </c>
      <c r="E4925">
        <v>8.8000000000000007</v>
      </c>
      <c r="F4925">
        <v>8</v>
      </c>
      <c r="G4925">
        <f t="shared" si="381"/>
        <v>16.8</v>
      </c>
      <c r="H4925">
        <f t="shared" si="382"/>
        <v>0</v>
      </c>
      <c r="I4925">
        <f t="shared" si="383"/>
        <v>0</v>
      </c>
      <c r="J4925">
        <f t="shared" si="384"/>
        <v>1</v>
      </c>
    </row>
    <row r="4926" spans="1:10" x14ac:dyDescent="0.2">
      <c r="A4926" s="1">
        <v>4</v>
      </c>
      <c r="B4926">
        <v>5.7356540926828066</v>
      </c>
      <c r="C4926">
        <v>7.4171640218290751</v>
      </c>
      <c r="D4926">
        <f t="shared" si="380"/>
        <v>13.152818114511881</v>
      </c>
      <c r="E4926">
        <v>7.4</v>
      </c>
      <c r="F4926">
        <v>4.5</v>
      </c>
      <c r="G4926">
        <f t="shared" si="381"/>
        <v>11.9</v>
      </c>
      <c r="H4926">
        <f t="shared" si="382"/>
        <v>1</v>
      </c>
      <c r="I4926">
        <f t="shared" si="383"/>
        <v>1</v>
      </c>
      <c r="J4926">
        <f t="shared" si="384"/>
        <v>0</v>
      </c>
    </row>
    <row r="4927" spans="1:10" x14ac:dyDescent="0.2">
      <c r="A4927" s="1">
        <v>5</v>
      </c>
      <c r="B4927">
        <v>4.9186050128050116</v>
      </c>
      <c r="C4927">
        <v>4.5667655054131568</v>
      </c>
      <c r="D4927">
        <f t="shared" si="380"/>
        <v>9.4853705182181685</v>
      </c>
      <c r="E4927">
        <v>0</v>
      </c>
      <c r="F4927">
        <v>0</v>
      </c>
      <c r="G4927">
        <f t="shared" si="381"/>
        <v>0</v>
      </c>
      <c r="H4927">
        <f t="shared" si="382"/>
        <v>1</v>
      </c>
      <c r="I4927">
        <f t="shared" si="383"/>
        <v>1</v>
      </c>
      <c r="J4927">
        <f t="shared" si="384"/>
        <v>1</v>
      </c>
    </row>
    <row r="4928" spans="1:10" x14ac:dyDescent="0.2">
      <c r="A4928" s="1">
        <v>6</v>
      </c>
      <c r="B4928">
        <v>5.5452418097050122</v>
      </c>
      <c r="C4928">
        <v>5.6008225344261611</v>
      </c>
      <c r="D4928">
        <f t="shared" si="380"/>
        <v>11.146064344131172</v>
      </c>
      <c r="E4928">
        <v>5.4</v>
      </c>
      <c r="F4928">
        <v>7.5</v>
      </c>
      <c r="G4928">
        <f t="shared" si="381"/>
        <v>12.9</v>
      </c>
      <c r="H4928">
        <f t="shared" si="382"/>
        <v>1</v>
      </c>
      <c r="I4928">
        <f t="shared" si="383"/>
        <v>1</v>
      </c>
      <c r="J4928">
        <f t="shared" si="384"/>
        <v>1</v>
      </c>
    </row>
    <row r="4929" spans="1:10" x14ac:dyDescent="0.2">
      <c r="A4929" s="1">
        <v>7</v>
      </c>
      <c r="B4929">
        <v>4.5487559188442912</v>
      </c>
      <c r="C4929">
        <v>4.7204191174398629</v>
      </c>
      <c r="D4929">
        <f t="shared" si="380"/>
        <v>9.2691750362841532</v>
      </c>
      <c r="E4929">
        <v>6.6</v>
      </c>
      <c r="F4929">
        <v>1.5</v>
      </c>
      <c r="G4929">
        <f t="shared" si="381"/>
        <v>8.1</v>
      </c>
      <c r="H4929">
        <f t="shared" si="382"/>
        <v>1</v>
      </c>
      <c r="I4929">
        <f t="shared" si="383"/>
        <v>0</v>
      </c>
      <c r="J4929">
        <f t="shared" si="384"/>
        <v>1</v>
      </c>
    </row>
    <row r="4930" spans="1:10" x14ac:dyDescent="0.2">
      <c r="A4930" s="1">
        <v>8</v>
      </c>
      <c r="B4930">
        <v>7.5048352068065736</v>
      </c>
      <c r="C4930">
        <v>7.9595315526288868</v>
      </c>
      <c r="D4930">
        <f t="shared" si="380"/>
        <v>15.46436675943546</v>
      </c>
      <c r="E4930">
        <v>0</v>
      </c>
      <c r="F4930">
        <v>0</v>
      </c>
      <c r="G4930">
        <f t="shared" si="381"/>
        <v>0</v>
      </c>
      <c r="H4930">
        <f t="shared" si="382"/>
        <v>0</v>
      </c>
      <c r="I4930">
        <f t="shared" si="383"/>
        <v>0</v>
      </c>
      <c r="J4930">
        <f t="shared" si="384"/>
        <v>0</v>
      </c>
    </row>
    <row r="4931" spans="1:10" x14ac:dyDescent="0.2">
      <c r="A4931" s="1">
        <v>9</v>
      </c>
      <c r="B4931">
        <v>4.8137725608743933</v>
      </c>
      <c r="C4931">
        <v>6.37988572412719</v>
      </c>
      <c r="D4931">
        <f t="shared" ref="D4931:D4994" si="385">B4931+C4931</f>
        <v>11.193658285001582</v>
      </c>
      <c r="E4931">
        <v>1.7</v>
      </c>
      <c r="F4931">
        <v>5.5</v>
      </c>
      <c r="G4931">
        <f t="shared" ref="G4931:G4994" si="386">E4931+F4931</f>
        <v>7.2</v>
      </c>
      <c r="H4931">
        <f t="shared" ref="H4931:H4994" si="387">IF(OR(AND(G4931&gt;10,D4931&gt;10),AND(G4931&lt;10,D4931&lt;10)),1,0)</f>
        <v>0</v>
      </c>
      <c r="I4931">
        <f t="shared" ref="I4931:I4994" si="388">IF(OR(AND(B4931&gt;5,E4931&gt;5),AND(B4931&lt;5,E4931&lt;5)),1,0)</f>
        <v>1</v>
      </c>
      <c r="J4931">
        <f t="shared" ref="J4931:J4994" si="389">IF(OR(AND(C4931&gt;5,F4931&gt;5),AND(C4931&lt;5,F4931&lt;5)),1,0)</f>
        <v>1</v>
      </c>
    </row>
    <row r="4932" spans="1:10" x14ac:dyDescent="0.2">
      <c r="A4932" s="1">
        <v>10</v>
      </c>
      <c r="B4932">
        <v>2.5258512705185359</v>
      </c>
      <c r="C4932">
        <v>6.0035472391785083</v>
      </c>
      <c r="D4932">
        <f t="shared" si="385"/>
        <v>8.5293985096970442</v>
      </c>
      <c r="E4932">
        <v>0</v>
      </c>
      <c r="F4932">
        <v>0</v>
      </c>
      <c r="G4932">
        <f t="shared" si="386"/>
        <v>0</v>
      </c>
      <c r="H4932">
        <f t="shared" si="387"/>
        <v>1</v>
      </c>
      <c r="I4932">
        <f t="shared" si="388"/>
        <v>1</v>
      </c>
      <c r="J4932">
        <f t="shared" si="389"/>
        <v>0</v>
      </c>
    </row>
    <row r="4933" spans="1:10" x14ac:dyDescent="0.2">
      <c r="A4933" s="1">
        <v>11</v>
      </c>
      <c r="B4933">
        <v>5.7937053489129458</v>
      </c>
      <c r="C4933">
        <v>5.1755721860372059</v>
      </c>
      <c r="D4933">
        <f t="shared" si="385"/>
        <v>10.969277534950152</v>
      </c>
      <c r="E4933">
        <v>5.6</v>
      </c>
      <c r="F4933">
        <v>8.5</v>
      </c>
      <c r="G4933">
        <f t="shared" si="386"/>
        <v>14.1</v>
      </c>
      <c r="H4933">
        <f t="shared" si="387"/>
        <v>1</v>
      </c>
      <c r="I4933">
        <f t="shared" si="388"/>
        <v>1</v>
      </c>
      <c r="J4933">
        <f t="shared" si="389"/>
        <v>1</v>
      </c>
    </row>
    <row r="4934" spans="1:10" x14ac:dyDescent="0.2">
      <c r="A4934" s="1">
        <v>12</v>
      </c>
      <c r="B4934">
        <v>9.150291193771686</v>
      </c>
      <c r="C4934">
        <v>7.2091945424451263</v>
      </c>
      <c r="D4934">
        <f t="shared" si="385"/>
        <v>16.359485736216811</v>
      </c>
      <c r="E4934">
        <v>9.8000000000000007</v>
      </c>
      <c r="F4934">
        <v>9</v>
      </c>
      <c r="G4934">
        <f t="shared" si="386"/>
        <v>18.8</v>
      </c>
      <c r="H4934">
        <f t="shared" si="387"/>
        <v>1</v>
      </c>
      <c r="I4934">
        <f t="shared" si="388"/>
        <v>1</v>
      </c>
      <c r="J4934">
        <f t="shared" si="389"/>
        <v>1</v>
      </c>
    </row>
    <row r="4935" spans="1:10" x14ac:dyDescent="0.2">
      <c r="A4935" s="1">
        <v>13</v>
      </c>
      <c r="B4935">
        <v>3.60003240198259</v>
      </c>
      <c r="C4935">
        <v>5.1736468308235581</v>
      </c>
      <c r="D4935">
        <f t="shared" si="385"/>
        <v>8.773679232806149</v>
      </c>
      <c r="E4935">
        <v>3.8</v>
      </c>
      <c r="F4935">
        <v>5</v>
      </c>
      <c r="G4935">
        <f t="shared" si="386"/>
        <v>8.8000000000000007</v>
      </c>
      <c r="H4935">
        <f t="shared" si="387"/>
        <v>1</v>
      </c>
      <c r="I4935">
        <f t="shared" si="388"/>
        <v>1</v>
      </c>
      <c r="J4935">
        <f t="shared" si="389"/>
        <v>0</v>
      </c>
    </row>
    <row r="4936" spans="1:10" x14ac:dyDescent="0.2">
      <c r="A4936" s="1">
        <v>14</v>
      </c>
      <c r="B4936">
        <v>3.60003240198259</v>
      </c>
      <c r="C4936">
        <v>3.032433647271652</v>
      </c>
      <c r="D4936">
        <f t="shared" si="385"/>
        <v>6.6324660492542424</v>
      </c>
      <c r="E4936">
        <v>6.6</v>
      </c>
      <c r="F4936">
        <v>1</v>
      </c>
      <c r="G4936">
        <f t="shared" si="386"/>
        <v>7.6</v>
      </c>
      <c r="H4936">
        <f t="shared" si="387"/>
        <v>1</v>
      </c>
      <c r="I4936">
        <f t="shared" si="388"/>
        <v>0</v>
      </c>
      <c r="J4936">
        <f t="shared" si="389"/>
        <v>1</v>
      </c>
    </row>
    <row r="4937" spans="1:10" x14ac:dyDescent="0.2">
      <c r="A4937" s="1">
        <v>0</v>
      </c>
      <c r="B4937">
        <v>0.39712828108093851</v>
      </c>
      <c r="C4937">
        <v>1.465783391056886</v>
      </c>
      <c r="D4937">
        <f t="shared" si="385"/>
        <v>1.8629116721378245</v>
      </c>
      <c r="E4937">
        <v>0.6</v>
      </c>
      <c r="F4937">
        <v>8</v>
      </c>
      <c r="G4937">
        <f t="shared" si="386"/>
        <v>8.6</v>
      </c>
      <c r="H4937">
        <f t="shared" si="387"/>
        <v>1</v>
      </c>
      <c r="I4937">
        <f t="shared" si="388"/>
        <v>1</v>
      </c>
      <c r="J4937">
        <f t="shared" si="389"/>
        <v>0</v>
      </c>
    </row>
    <row r="4938" spans="1:10" x14ac:dyDescent="0.2">
      <c r="A4938" s="1">
        <v>1</v>
      </c>
      <c r="B4938">
        <v>3.852540819144104</v>
      </c>
      <c r="C4938">
        <v>8.3423417020027806</v>
      </c>
      <c r="D4938">
        <f t="shared" si="385"/>
        <v>12.194882521146884</v>
      </c>
      <c r="E4938">
        <v>5.7</v>
      </c>
      <c r="F4938">
        <v>4</v>
      </c>
      <c r="G4938">
        <f t="shared" si="386"/>
        <v>9.6999999999999993</v>
      </c>
      <c r="H4938">
        <f t="shared" si="387"/>
        <v>0</v>
      </c>
      <c r="I4938">
        <f t="shared" si="388"/>
        <v>0</v>
      </c>
      <c r="J4938">
        <f t="shared" si="389"/>
        <v>0</v>
      </c>
    </row>
    <row r="4939" spans="1:10" x14ac:dyDescent="0.2">
      <c r="A4939" s="1">
        <v>2</v>
      </c>
      <c r="B4939">
        <v>8.3868428757731603</v>
      </c>
      <c r="C4939">
        <v>11.193660680024131</v>
      </c>
      <c r="D4939">
        <f t="shared" si="385"/>
        <v>19.580503555797293</v>
      </c>
      <c r="E4939">
        <v>9.6999999999999993</v>
      </c>
      <c r="F4939">
        <v>6.5</v>
      </c>
      <c r="G4939">
        <f t="shared" si="386"/>
        <v>16.2</v>
      </c>
      <c r="H4939">
        <f t="shared" si="387"/>
        <v>1</v>
      </c>
      <c r="I4939">
        <f t="shared" si="388"/>
        <v>1</v>
      </c>
      <c r="J4939">
        <f t="shared" si="389"/>
        <v>1</v>
      </c>
    </row>
    <row r="4940" spans="1:10" x14ac:dyDescent="0.2">
      <c r="A4940" s="1">
        <v>3</v>
      </c>
      <c r="B4940">
        <v>5.6339198146519074</v>
      </c>
      <c r="C4940">
        <v>1.845456104477492</v>
      </c>
      <c r="D4940">
        <f t="shared" si="385"/>
        <v>7.4793759191293994</v>
      </c>
      <c r="E4940">
        <v>0</v>
      </c>
      <c r="F4940">
        <v>0</v>
      </c>
      <c r="G4940">
        <f t="shared" si="386"/>
        <v>0</v>
      </c>
      <c r="H4940">
        <f t="shared" si="387"/>
        <v>1</v>
      </c>
      <c r="I4940">
        <f t="shared" si="388"/>
        <v>0</v>
      </c>
      <c r="J4940">
        <f t="shared" si="389"/>
        <v>1</v>
      </c>
    </row>
    <row r="4941" spans="1:10" x14ac:dyDescent="0.2">
      <c r="A4941" s="1">
        <v>4</v>
      </c>
      <c r="B4941">
        <v>6.9600904694106349</v>
      </c>
      <c r="C4941">
        <v>9.1478379867331743</v>
      </c>
      <c r="D4941">
        <f t="shared" si="385"/>
        <v>16.10792845614381</v>
      </c>
      <c r="E4941">
        <v>6.6</v>
      </c>
      <c r="F4941">
        <v>6.5</v>
      </c>
      <c r="G4941">
        <f t="shared" si="386"/>
        <v>13.1</v>
      </c>
      <c r="H4941">
        <f t="shared" si="387"/>
        <v>1</v>
      </c>
      <c r="I4941">
        <f t="shared" si="388"/>
        <v>1</v>
      </c>
      <c r="J4941">
        <f t="shared" si="389"/>
        <v>1</v>
      </c>
    </row>
    <row r="4942" spans="1:10" x14ac:dyDescent="0.2">
      <c r="A4942" s="1">
        <v>5</v>
      </c>
      <c r="B4942">
        <v>1.686548913554736</v>
      </c>
      <c r="C4942">
        <v>7.2460977844843102</v>
      </c>
      <c r="D4942">
        <f t="shared" si="385"/>
        <v>8.9326466980390471</v>
      </c>
      <c r="E4942">
        <v>1.8</v>
      </c>
      <c r="F4942">
        <v>8</v>
      </c>
      <c r="G4942">
        <f t="shared" si="386"/>
        <v>9.8000000000000007</v>
      </c>
      <c r="H4942">
        <f t="shared" si="387"/>
        <v>1</v>
      </c>
      <c r="I4942">
        <f t="shared" si="388"/>
        <v>1</v>
      </c>
      <c r="J4942">
        <f t="shared" si="389"/>
        <v>1</v>
      </c>
    </row>
    <row r="4943" spans="1:10" x14ac:dyDescent="0.2">
      <c r="A4943" s="1">
        <v>6</v>
      </c>
      <c r="B4943">
        <v>7.7659175398526266</v>
      </c>
      <c r="C4943">
        <v>5.2167637588304743</v>
      </c>
      <c r="D4943">
        <f t="shared" si="385"/>
        <v>12.982681298683101</v>
      </c>
      <c r="E4943">
        <v>6.4</v>
      </c>
      <c r="F4943">
        <v>0.5</v>
      </c>
      <c r="G4943">
        <f t="shared" si="386"/>
        <v>6.9</v>
      </c>
      <c r="H4943">
        <f t="shared" si="387"/>
        <v>0</v>
      </c>
      <c r="I4943">
        <f t="shared" si="388"/>
        <v>1</v>
      </c>
      <c r="J4943">
        <f t="shared" si="389"/>
        <v>0</v>
      </c>
    </row>
    <row r="4944" spans="1:10" x14ac:dyDescent="0.2">
      <c r="A4944" s="1">
        <v>7</v>
      </c>
      <c r="B4944">
        <v>4.9996211992059969</v>
      </c>
      <c r="C4944">
        <v>4.3019464994362906</v>
      </c>
      <c r="D4944">
        <f t="shared" si="385"/>
        <v>9.3015676986422875</v>
      </c>
      <c r="E4944">
        <v>4.8</v>
      </c>
      <c r="F4944">
        <v>4.5</v>
      </c>
      <c r="G4944">
        <f t="shared" si="386"/>
        <v>9.3000000000000007</v>
      </c>
      <c r="H4944">
        <f t="shared" si="387"/>
        <v>1</v>
      </c>
      <c r="I4944">
        <f t="shared" si="388"/>
        <v>1</v>
      </c>
      <c r="J4944">
        <f t="shared" si="389"/>
        <v>1</v>
      </c>
    </row>
    <row r="4945" spans="1:10" x14ac:dyDescent="0.2">
      <c r="A4945" s="1">
        <v>8</v>
      </c>
      <c r="B4945">
        <v>6.8646291817329947</v>
      </c>
      <c r="C4945">
        <v>6.2709716719618918</v>
      </c>
      <c r="D4945">
        <f t="shared" si="385"/>
        <v>13.135600853694886</v>
      </c>
      <c r="E4945">
        <v>0</v>
      </c>
      <c r="F4945">
        <v>0</v>
      </c>
      <c r="G4945">
        <f t="shared" si="386"/>
        <v>0</v>
      </c>
      <c r="H4945">
        <f t="shared" si="387"/>
        <v>0</v>
      </c>
      <c r="I4945">
        <f t="shared" si="388"/>
        <v>0</v>
      </c>
      <c r="J4945">
        <f t="shared" si="389"/>
        <v>0</v>
      </c>
    </row>
    <row r="4946" spans="1:10" x14ac:dyDescent="0.2">
      <c r="A4946" s="1">
        <v>9</v>
      </c>
      <c r="B4946">
        <v>4.1774898259155604</v>
      </c>
      <c r="C4946">
        <v>2.163962157002286</v>
      </c>
      <c r="D4946">
        <f t="shared" si="385"/>
        <v>6.341451982917846</v>
      </c>
      <c r="E4946">
        <v>4.4000000000000004</v>
      </c>
      <c r="F4946">
        <v>5</v>
      </c>
      <c r="G4946">
        <f t="shared" si="386"/>
        <v>9.4</v>
      </c>
      <c r="H4946">
        <f t="shared" si="387"/>
        <v>1</v>
      </c>
      <c r="I4946">
        <f t="shared" si="388"/>
        <v>1</v>
      </c>
      <c r="J4946">
        <f t="shared" si="389"/>
        <v>0</v>
      </c>
    </row>
    <row r="4947" spans="1:10" x14ac:dyDescent="0.2">
      <c r="A4947" s="1">
        <v>10</v>
      </c>
      <c r="B4947">
        <v>6.8804884415051726</v>
      </c>
      <c r="C4947">
        <v>5.8423788759745436</v>
      </c>
      <c r="D4947">
        <f t="shared" si="385"/>
        <v>12.722867317479716</v>
      </c>
      <c r="E4947">
        <v>4.7</v>
      </c>
      <c r="F4947">
        <v>6</v>
      </c>
      <c r="G4947">
        <f t="shared" si="386"/>
        <v>10.7</v>
      </c>
      <c r="H4947">
        <f t="shared" si="387"/>
        <v>1</v>
      </c>
      <c r="I4947">
        <f t="shared" si="388"/>
        <v>0</v>
      </c>
      <c r="J4947">
        <f t="shared" si="389"/>
        <v>1</v>
      </c>
    </row>
    <row r="4948" spans="1:10" x14ac:dyDescent="0.2">
      <c r="A4948" s="1">
        <v>11</v>
      </c>
      <c r="B4948">
        <v>9.1025826904265159</v>
      </c>
      <c r="C4948">
        <v>1.999982725763199</v>
      </c>
      <c r="D4948">
        <f t="shared" si="385"/>
        <v>11.102565416189716</v>
      </c>
      <c r="E4948">
        <v>1.8</v>
      </c>
      <c r="F4948">
        <v>3</v>
      </c>
      <c r="G4948">
        <f t="shared" si="386"/>
        <v>4.8</v>
      </c>
      <c r="H4948">
        <f t="shared" si="387"/>
        <v>0</v>
      </c>
      <c r="I4948">
        <f t="shared" si="388"/>
        <v>0</v>
      </c>
      <c r="J4948">
        <f t="shared" si="389"/>
        <v>1</v>
      </c>
    </row>
    <row r="4949" spans="1:10" x14ac:dyDescent="0.2">
      <c r="A4949" s="1">
        <v>12</v>
      </c>
      <c r="B4949">
        <v>4.2927937130816947</v>
      </c>
      <c r="C4949">
        <v>7.026474830023604</v>
      </c>
      <c r="D4949">
        <f t="shared" si="385"/>
        <v>11.319268543105299</v>
      </c>
      <c r="E4949">
        <v>0</v>
      </c>
      <c r="F4949">
        <v>3</v>
      </c>
      <c r="G4949">
        <f t="shared" si="386"/>
        <v>3</v>
      </c>
      <c r="H4949">
        <f t="shared" si="387"/>
        <v>0</v>
      </c>
      <c r="I4949">
        <f t="shared" si="388"/>
        <v>1</v>
      </c>
      <c r="J4949">
        <f t="shared" si="389"/>
        <v>0</v>
      </c>
    </row>
    <row r="4950" spans="1:10" x14ac:dyDescent="0.2">
      <c r="A4950" s="1">
        <v>13</v>
      </c>
      <c r="B4950">
        <v>4.2927937130816947</v>
      </c>
      <c r="C4950">
        <v>6.673617614806143</v>
      </c>
      <c r="D4950">
        <f t="shared" si="385"/>
        <v>10.966411327887837</v>
      </c>
      <c r="E4950">
        <v>3.8</v>
      </c>
      <c r="F4950">
        <v>4.5</v>
      </c>
      <c r="G4950">
        <f t="shared" si="386"/>
        <v>8.3000000000000007</v>
      </c>
      <c r="H4950">
        <f t="shared" si="387"/>
        <v>0</v>
      </c>
      <c r="I4950">
        <f t="shared" si="388"/>
        <v>1</v>
      </c>
      <c r="J4950">
        <f t="shared" si="389"/>
        <v>0</v>
      </c>
    </row>
    <row r="4951" spans="1:10" x14ac:dyDescent="0.2">
      <c r="A4951" s="1">
        <v>14</v>
      </c>
      <c r="B4951">
        <v>4.2927937130816947</v>
      </c>
      <c r="C4951">
        <v>2.2191364534976961</v>
      </c>
      <c r="D4951">
        <f t="shared" si="385"/>
        <v>6.5119301665793907</v>
      </c>
      <c r="E4951">
        <v>5.7</v>
      </c>
      <c r="F4951">
        <v>5.5</v>
      </c>
      <c r="G4951">
        <f t="shared" si="386"/>
        <v>11.2</v>
      </c>
      <c r="H4951">
        <f t="shared" si="387"/>
        <v>0</v>
      </c>
      <c r="I4951">
        <f t="shared" si="388"/>
        <v>0</v>
      </c>
      <c r="J4951">
        <f t="shared" si="389"/>
        <v>0</v>
      </c>
    </row>
    <row r="4952" spans="1:10" x14ac:dyDescent="0.2">
      <c r="A4952" s="1">
        <v>0</v>
      </c>
      <c r="B4952">
        <v>7.2558552599463368</v>
      </c>
      <c r="C4952">
        <v>5.9284288648891161</v>
      </c>
      <c r="D4952">
        <f t="shared" si="385"/>
        <v>13.184284124835454</v>
      </c>
      <c r="E4952">
        <v>6.8</v>
      </c>
      <c r="F4952">
        <v>7</v>
      </c>
      <c r="G4952">
        <f t="shared" si="386"/>
        <v>13.8</v>
      </c>
      <c r="H4952">
        <f t="shared" si="387"/>
        <v>1</v>
      </c>
      <c r="I4952">
        <f t="shared" si="388"/>
        <v>1</v>
      </c>
      <c r="J4952">
        <f t="shared" si="389"/>
        <v>1</v>
      </c>
    </row>
    <row r="4953" spans="1:10" x14ac:dyDescent="0.2">
      <c r="A4953" s="1">
        <v>1</v>
      </c>
      <c r="B4953">
        <v>6.9253288140395366</v>
      </c>
      <c r="C4953">
        <v>8.3677645689240308</v>
      </c>
      <c r="D4953">
        <f t="shared" si="385"/>
        <v>15.293093382963567</v>
      </c>
      <c r="E4953">
        <v>3.4</v>
      </c>
      <c r="F4953">
        <v>6.5</v>
      </c>
      <c r="G4953">
        <f t="shared" si="386"/>
        <v>9.9</v>
      </c>
      <c r="H4953">
        <f t="shared" si="387"/>
        <v>0</v>
      </c>
      <c r="I4953">
        <f t="shared" si="388"/>
        <v>0</v>
      </c>
      <c r="J4953">
        <f t="shared" si="389"/>
        <v>1</v>
      </c>
    </row>
    <row r="4954" spans="1:10" x14ac:dyDescent="0.2">
      <c r="A4954" s="1">
        <v>2</v>
      </c>
      <c r="B4954">
        <v>9.7845181401610368</v>
      </c>
      <c r="C4954">
        <v>6.1895138020074434</v>
      </c>
      <c r="D4954">
        <f t="shared" si="385"/>
        <v>15.97403194216848</v>
      </c>
      <c r="E4954">
        <v>8.4</v>
      </c>
      <c r="F4954">
        <v>9</v>
      </c>
      <c r="G4954">
        <f t="shared" si="386"/>
        <v>17.399999999999999</v>
      </c>
      <c r="H4954">
        <f t="shared" si="387"/>
        <v>1</v>
      </c>
      <c r="I4954">
        <f t="shared" si="388"/>
        <v>1</v>
      </c>
      <c r="J4954">
        <f t="shared" si="389"/>
        <v>1</v>
      </c>
    </row>
    <row r="4955" spans="1:10" x14ac:dyDescent="0.2">
      <c r="A4955" s="1">
        <v>3</v>
      </c>
      <c r="B4955">
        <v>4.7978976641162241</v>
      </c>
      <c r="C4955">
        <v>6.406959365664564</v>
      </c>
      <c r="D4955">
        <f t="shared" si="385"/>
        <v>11.204857029780788</v>
      </c>
      <c r="E4955">
        <v>5.7</v>
      </c>
      <c r="F4955">
        <v>4</v>
      </c>
      <c r="G4955">
        <f t="shared" si="386"/>
        <v>9.6999999999999993</v>
      </c>
      <c r="H4955">
        <f t="shared" si="387"/>
        <v>0</v>
      </c>
      <c r="I4955">
        <f t="shared" si="388"/>
        <v>0</v>
      </c>
      <c r="J4955">
        <f t="shared" si="389"/>
        <v>0</v>
      </c>
    </row>
    <row r="4956" spans="1:10" x14ac:dyDescent="0.2">
      <c r="A4956" s="1">
        <v>4</v>
      </c>
      <c r="B4956">
        <v>1.713765565172948</v>
      </c>
      <c r="C4956">
        <v>3.3807927554925041</v>
      </c>
      <c r="D4956">
        <f t="shared" si="385"/>
        <v>5.0945583206654526</v>
      </c>
      <c r="E4956">
        <v>0.2</v>
      </c>
      <c r="F4956">
        <v>0</v>
      </c>
      <c r="G4956">
        <f t="shared" si="386"/>
        <v>0.2</v>
      </c>
      <c r="H4956">
        <f t="shared" si="387"/>
        <v>1</v>
      </c>
      <c r="I4956">
        <f t="shared" si="388"/>
        <v>1</v>
      </c>
      <c r="J4956">
        <f t="shared" si="389"/>
        <v>1</v>
      </c>
    </row>
    <row r="4957" spans="1:10" x14ac:dyDescent="0.2">
      <c r="A4957" s="1">
        <v>5</v>
      </c>
      <c r="B4957">
        <v>5.3030052890307591</v>
      </c>
      <c r="C4957">
        <v>9.2782571104887719</v>
      </c>
      <c r="D4957">
        <f t="shared" si="385"/>
        <v>14.581262399519531</v>
      </c>
      <c r="E4957">
        <v>6.9</v>
      </c>
      <c r="F4957">
        <v>7</v>
      </c>
      <c r="G4957">
        <f t="shared" si="386"/>
        <v>13.9</v>
      </c>
      <c r="H4957">
        <f t="shared" si="387"/>
        <v>1</v>
      </c>
      <c r="I4957">
        <f t="shared" si="388"/>
        <v>1</v>
      </c>
      <c r="J4957">
        <f t="shared" si="389"/>
        <v>1</v>
      </c>
    </row>
    <row r="4958" spans="1:10" x14ac:dyDescent="0.2">
      <c r="A4958" s="1">
        <v>6</v>
      </c>
      <c r="B4958">
        <v>3.11195881484106</v>
      </c>
      <c r="C4958">
        <v>5.7856359625632452</v>
      </c>
      <c r="D4958">
        <f t="shared" si="385"/>
        <v>8.8975947774043043</v>
      </c>
      <c r="E4958">
        <v>3.9</v>
      </c>
      <c r="F4958">
        <v>9</v>
      </c>
      <c r="G4958">
        <f t="shared" si="386"/>
        <v>12.9</v>
      </c>
      <c r="H4958">
        <f t="shared" si="387"/>
        <v>0</v>
      </c>
      <c r="I4958">
        <f t="shared" si="388"/>
        <v>1</v>
      </c>
      <c r="J4958">
        <f t="shared" si="389"/>
        <v>1</v>
      </c>
    </row>
    <row r="4959" spans="1:10" x14ac:dyDescent="0.2">
      <c r="A4959" s="1">
        <v>7</v>
      </c>
      <c r="B4959">
        <v>3.4924775087017679</v>
      </c>
      <c r="C4959">
        <v>2.749932551137023</v>
      </c>
      <c r="D4959">
        <f t="shared" si="385"/>
        <v>6.2424100598387913</v>
      </c>
      <c r="E4959">
        <v>0</v>
      </c>
      <c r="F4959">
        <v>0</v>
      </c>
      <c r="G4959">
        <f t="shared" si="386"/>
        <v>0</v>
      </c>
      <c r="H4959">
        <f t="shared" si="387"/>
        <v>1</v>
      </c>
      <c r="I4959">
        <f t="shared" si="388"/>
        <v>1</v>
      </c>
      <c r="J4959">
        <f t="shared" si="389"/>
        <v>1</v>
      </c>
    </row>
    <row r="4960" spans="1:10" x14ac:dyDescent="0.2">
      <c r="A4960" s="1">
        <v>8</v>
      </c>
      <c r="B4960">
        <v>2.7232190745635272</v>
      </c>
      <c r="C4960">
        <v>3.4149338549476589</v>
      </c>
      <c r="D4960">
        <f t="shared" si="385"/>
        <v>6.1381529295111861</v>
      </c>
      <c r="E4960">
        <v>1.2</v>
      </c>
      <c r="F4960">
        <v>6.5</v>
      </c>
      <c r="G4960">
        <f t="shared" si="386"/>
        <v>7.7</v>
      </c>
      <c r="H4960">
        <f t="shared" si="387"/>
        <v>1</v>
      </c>
      <c r="I4960">
        <f t="shared" si="388"/>
        <v>1</v>
      </c>
      <c r="J4960">
        <f t="shared" si="389"/>
        <v>0</v>
      </c>
    </row>
    <row r="4961" spans="1:10" x14ac:dyDescent="0.2">
      <c r="A4961" s="1">
        <v>9</v>
      </c>
      <c r="B4961">
        <v>3.9577122090094439</v>
      </c>
      <c r="C4961">
        <v>4.444091892040376</v>
      </c>
      <c r="D4961">
        <f t="shared" si="385"/>
        <v>8.4018041010498195</v>
      </c>
      <c r="E4961">
        <v>0</v>
      </c>
      <c r="F4961">
        <v>0.5</v>
      </c>
      <c r="G4961">
        <f t="shared" si="386"/>
        <v>0.5</v>
      </c>
      <c r="H4961">
        <f t="shared" si="387"/>
        <v>1</v>
      </c>
      <c r="I4961">
        <f t="shared" si="388"/>
        <v>1</v>
      </c>
      <c r="J4961">
        <f t="shared" si="389"/>
        <v>1</v>
      </c>
    </row>
    <row r="4962" spans="1:10" x14ac:dyDescent="0.2">
      <c r="A4962" s="1">
        <v>10</v>
      </c>
      <c r="B4962">
        <v>2.0318940114200741</v>
      </c>
      <c r="C4962">
        <v>5.1331562532633486</v>
      </c>
      <c r="D4962">
        <f t="shared" si="385"/>
        <v>7.1650502646834227</v>
      </c>
      <c r="E4962">
        <v>1.5</v>
      </c>
      <c r="F4962">
        <v>6</v>
      </c>
      <c r="G4962">
        <f t="shared" si="386"/>
        <v>7.5</v>
      </c>
      <c r="H4962">
        <f t="shared" si="387"/>
        <v>1</v>
      </c>
      <c r="I4962">
        <f t="shared" si="388"/>
        <v>1</v>
      </c>
      <c r="J4962">
        <f t="shared" si="389"/>
        <v>1</v>
      </c>
    </row>
    <row r="4963" spans="1:10" x14ac:dyDescent="0.2">
      <c r="A4963" s="1">
        <v>11</v>
      </c>
      <c r="B4963">
        <v>5.0140329914527273</v>
      </c>
      <c r="C4963">
        <v>3.0184598406884371</v>
      </c>
      <c r="D4963">
        <f t="shared" si="385"/>
        <v>8.0324928321411644</v>
      </c>
      <c r="E4963">
        <v>4.4000000000000004</v>
      </c>
      <c r="F4963">
        <v>5</v>
      </c>
      <c r="G4963">
        <f t="shared" si="386"/>
        <v>9.4</v>
      </c>
      <c r="H4963">
        <f t="shared" si="387"/>
        <v>1</v>
      </c>
      <c r="I4963">
        <f t="shared" si="388"/>
        <v>0</v>
      </c>
      <c r="J4963">
        <f t="shared" si="389"/>
        <v>0</v>
      </c>
    </row>
    <row r="4964" spans="1:10" x14ac:dyDescent="0.2">
      <c r="A4964" s="1">
        <v>12</v>
      </c>
      <c r="B4964">
        <v>4.6771591334266214</v>
      </c>
      <c r="C4964">
        <v>7.3617209639396588</v>
      </c>
      <c r="D4964">
        <f t="shared" si="385"/>
        <v>12.038880097366281</v>
      </c>
      <c r="E4964">
        <v>7.8</v>
      </c>
      <c r="F4964">
        <v>10</v>
      </c>
      <c r="G4964">
        <f t="shared" si="386"/>
        <v>17.8</v>
      </c>
      <c r="H4964">
        <f t="shared" si="387"/>
        <v>1</v>
      </c>
      <c r="I4964">
        <f t="shared" si="388"/>
        <v>0</v>
      </c>
      <c r="J4964">
        <f t="shared" si="389"/>
        <v>1</v>
      </c>
    </row>
    <row r="4965" spans="1:10" x14ac:dyDescent="0.2">
      <c r="A4965" s="1">
        <v>13</v>
      </c>
      <c r="B4965">
        <v>3.3437485190677458</v>
      </c>
      <c r="C4965">
        <v>4.132856965332655</v>
      </c>
      <c r="D4965">
        <f t="shared" si="385"/>
        <v>7.4766054844004008</v>
      </c>
      <c r="E4965">
        <v>0</v>
      </c>
      <c r="F4965">
        <v>0</v>
      </c>
      <c r="G4965">
        <f t="shared" si="386"/>
        <v>0</v>
      </c>
      <c r="H4965">
        <f t="shared" si="387"/>
        <v>1</v>
      </c>
      <c r="I4965">
        <f t="shared" si="388"/>
        <v>1</v>
      </c>
      <c r="J4965">
        <f t="shared" si="389"/>
        <v>1</v>
      </c>
    </row>
    <row r="4966" spans="1:10" x14ac:dyDescent="0.2">
      <c r="A4966" s="1">
        <v>14</v>
      </c>
      <c r="B4966">
        <v>-9.3377200586399395E-2</v>
      </c>
      <c r="C4966">
        <v>5.2710342097742284</v>
      </c>
      <c r="D4966">
        <f t="shared" si="385"/>
        <v>5.1776570091878291</v>
      </c>
      <c r="E4966">
        <v>3</v>
      </c>
      <c r="F4966">
        <v>3</v>
      </c>
      <c r="G4966">
        <f t="shared" si="386"/>
        <v>6</v>
      </c>
      <c r="H4966">
        <f t="shared" si="387"/>
        <v>1</v>
      </c>
      <c r="I4966">
        <f t="shared" si="388"/>
        <v>1</v>
      </c>
      <c r="J4966">
        <f t="shared" si="389"/>
        <v>0</v>
      </c>
    </row>
    <row r="4967" spans="1:10" x14ac:dyDescent="0.2">
      <c r="A4967" s="1">
        <v>0</v>
      </c>
      <c r="B4967">
        <v>3.4517339109659608</v>
      </c>
      <c r="C4967">
        <v>5.261510168859111</v>
      </c>
      <c r="D4967">
        <f t="shared" si="385"/>
        <v>8.7132440798250723</v>
      </c>
      <c r="E4967">
        <v>3.4</v>
      </c>
      <c r="F4967">
        <v>9.5</v>
      </c>
      <c r="G4967">
        <f t="shared" si="386"/>
        <v>12.9</v>
      </c>
      <c r="H4967">
        <f t="shared" si="387"/>
        <v>0</v>
      </c>
      <c r="I4967">
        <f t="shared" si="388"/>
        <v>1</v>
      </c>
      <c r="J4967">
        <f t="shared" si="389"/>
        <v>1</v>
      </c>
    </row>
    <row r="4968" spans="1:10" x14ac:dyDescent="0.2">
      <c r="A4968" s="1">
        <v>1</v>
      </c>
      <c r="B4968">
        <v>5.195500879971882</v>
      </c>
      <c r="C4968">
        <v>6.7009779989906448</v>
      </c>
      <c r="D4968">
        <f t="shared" si="385"/>
        <v>11.896478878962526</v>
      </c>
      <c r="E4968">
        <v>3.4</v>
      </c>
      <c r="F4968">
        <v>6.5</v>
      </c>
      <c r="G4968">
        <f t="shared" si="386"/>
        <v>9.9</v>
      </c>
      <c r="H4968">
        <f t="shared" si="387"/>
        <v>0</v>
      </c>
      <c r="I4968">
        <f t="shared" si="388"/>
        <v>0</v>
      </c>
      <c r="J4968">
        <f t="shared" si="389"/>
        <v>1</v>
      </c>
    </row>
    <row r="4969" spans="1:10" x14ac:dyDescent="0.2">
      <c r="A4969" s="1">
        <v>2</v>
      </c>
      <c r="B4969">
        <v>5.5282488198000292</v>
      </c>
      <c r="C4969">
        <v>6.6127665877668331</v>
      </c>
      <c r="D4969">
        <f t="shared" si="385"/>
        <v>12.141015407566861</v>
      </c>
      <c r="E4969">
        <v>7.4</v>
      </c>
      <c r="F4969">
        <v>7.5</v>
      </c>
      <c r="G4969">
        <f t="shared" si="386"/>
        <v>14.9</v>
      </c>
      <c r="H4969">
        <f t="shared" si="387"/>
        <v>1</v>
      </c>
      <c r="I4969">
        <f t="shared" si="388"/>
        <v>1</v>
      </c>
      <c r="J4969">
        <f t="shared" si="389"/>
        <v>1</v>
      </c>
    </row>
    <row r="4970" spans="1:10" x14ac:dyDescent="0.2">
      <c r="A4970" s="1">
        <v>3</v>
      </c>
      <c r="B4970">
        <v>3.218761080021761</v>
      </c>
      <c r="C4970">
        <v>6.1808456646098966</v>
      </c>
      <c r="D4970">
        <f t="shared" si="385"/>
        <v>9.399606744631658</v>
      </c>
      <c r="E4970">
        <v>4.8</v>
      </c>
      <c r="F4970">
        <v>6</v>
      </c>
      <c r="G4970">
        <f t="shared" si="386"/>
        <v>10.8</v>
      </c>
      <c r="H4970">
        <f t="shared" si="387"/>
        <v>0</v>
      </c>
      <c r="I4970">
        <f t="shared" si="388"/>
        <v>1</v>
      </c>
      <c r="J4970">
        <f t="shared" si="389"/>
        <v>1</v>
      </c>
    </row>
    <row r="4971" spans="1:10" x14ac:dyDescent="0.2">
      <c r="A4971" s="1">
        <v>4</v>
      </c>
      <c r="B4971">
        <v>5.6659422497343668</v>
      </c>
      <c r="C4971">
        <v>7.0528770632580056</v>
      </c>
      <c r="D4971">
        <f t="shared" si="385"/>
        <v>12.718819312992373</v>
      </c>
      <c r="E4971">
        <v>7.9</v>
      </c>
      <c r="F4971">
        <v>10</v>
      </c>
      <c r="G4971">
        <f t="shared" si="386"/>
        <v>17.899999999999999</v>
      </c>
      <c r="H4971">
        <f t="shared" si="387"/>
        <v>1</v>
      </c>
      <c r="I4971">
        <f t="shared" si="388"/>
        <v>1</v>
      </c>
      <c r="J4971">
        <f t="shared" si="389"/>
        <v>1</v>
      </c>
    </row>
    <row r="4972" spans="1:10" x14ac:dyDescent="0.2">
      <c r="A4972" s="1">
        <v>5</v>
      </c>
      <c r="B4972">
        <v>4.0763248848479838</v>
      </c>
      <c r="C4972">
        <v>4.5935267001212674</v>
      </c>
      <c r="D4972">
        <f t="shared" si="385"/>
        <v>8.6698515849692512</v>
      </c>
      <c r="E4972">
        <v>0</v>
      </c>
      <c r="F4972">
        <v>7.5</v>
      </c>
      <c r="G4972">
        <f t="shared" si="386"/>
        <v>7.5</v>
      </c>
      <c r="H4972">
        <f t="shared" si="387"/>
        <v>1</v>
      </c>
      <c r="I4972">
        <f t="shared" si="388"/>
        <v>1</v>
      </c>
      <c r="J4972">
        <f t="shared" si="389"/>
        <v>0</v>
      </c>
    </row>
    <row r="4973" spans="1:10" x14ac:dyDescent="0.2">
      <c r="A4973" s="1">
        <v>6</v>
      </c>
      <c r="B4973">
        <v>3.8000789998482492</v>
      </c>
      <c r="C4973">
        <v>6.3592366343089974</v>
      </c>
      <c r="D4973">
        <f t="shared" si="385"/>
        <v>10.159315634157247</v>
      </c>
      <c r="E4973">
        <v>8.8000000000000007</v>
      </c>
      <c r="F4973">
        <v>8</v>
      </c>
      <c r="G4973">
        <f t="shared" si="386"/>
        <v>16.8</v>
      </c>
      <c r="H4973">
        <f t="shared" si="387"/>
        <v>1</v>
      </c>
      <c r="I4973">
        <f t="shared" si="388"/>
        <v>0</v>
      </c>
      <c r="J4973">
        <f t="shared" si="389"/>
        <v>1</v>
      </c>
    </row>
    <row r="4974" spans="1:10" x14ac:dyDescent="0.2">
      <c r="A4974" s="1">
        <v>7</v>
      </c>
      <c r="B4974">
        <v>0.87734242895796621</v>
      </c>
      <c r="C4974">
        <v>3.3885196647014619</v>
      </c>
      <c r="D4974">
        <f t="shared" si="385"/>
        <v>4.265862093659428</v>
      </c>
      <c r="E4974">
        <v>2</v>
      </c>
      <c r="F4974">
        <v>2</v>
      </c>
      <c r="G4974">
        <f t="shared" si="386"/>
        <v>4</v>
      </c>
      <c r="H4974">
        <f t="shared" si="387"/>
        <v>1</v>
      </c>
      <c r="I4974">
        <f t="shared" si="388"/>
        <v>1</v>
      </c>
      <c r="J4974">
        <f t="shared" si="389"/>
        <v>1</v>
      </c>
    </row>
    <row r="4975" spans="1:10" x14ac:dyDescent="0.2">
      <c r="A4975" s="1">
        <v>8</v>
      </c>
      <c r="B4975">
        <v>3.952733006151103</v>
      </c>
      <c r="C4975">
        <v>7.3286535611397108</v>
      </c>
      <c r="D4975">
        <f t="shared" si="385"/>
        <v>11.281386567290813</v>
      </c>
      <c r="E4975">
        <v>4.4000000000000004</v>
      </c>
      <c r="F4975">
        <v>6</v>
      </c>
      <c r="G4975">
        <f t="shared" si="386"/>
        <v>10.4</v>
      </c>
      <c r="H4975">
        <f t="shared" si="387"/>
        <v>1</v>
      </c>
      <c r="I4975">
        <f t="shared" si="388"/>
        <v>1</v>
      </c>
      <c r="J4975">
        <f t="shared" si="389"/>
        <v>1</v>
      </c>
    </row>
    <row r="4976" spans="1:10" x14ac:dyDescent="0.2">
      <c r="A4976" s="1">
        <v>9</v>
      </c>
      <c r="B4976">
        <v>8.0722269440263066</v>
      </c>
      <c r="C4976">
        <v>4.355445640506928</v>
      </c>
      <c r="D4976">
        <f t="shared" si="385"/>
        <v>12.427672584533234</v>
      </c>
      <c r="E4976">
        <v>5.4</v>
      </c>
      <c r="F4976">
        <v>7.5</v>
      </c>
      <c r="G4976">
        <f t="shared" si="386"/>
        <v>12.9</v>
      </c>
      <c r="H4976">
        <f t="shared" si="387"/>
        <v>1</v>
      </c>
      <c r="I4976">
        <f t="shared" si="388"/>
        <v>1</v>
      </c>
      <c r="J4976">
        <f t="shared" si="389"/>
        <v>0</v>
      </c>
    </row>
    <row r="4977" spans="1:10" x14ac:dyDescent="0.2">
      <c r="A4977" s="1">
        <v>10</v>
      </c>
      <c r="B4977">
        <v>1.7866665066834619</v>
      </c>
      <c r="C4977">
        <v>1.3192610132859051</v>
      </c>
      <c r="D4977">
        <f t="shared" si="385"/>
        <v>3.105927519969367</v>
      </c>
      <c r="E4977">
        <v>6.4</v>
      </c>
      <c r="F4977">
        <v>5</v>
      </c>
      <c r="G4977">
        <f t="shared" si="386"/>
        <v>11.4</v>
      </c>
      <c r="H4977">
        <f t="shared" si="387"/>
        <v>0</v>
      </c>
      <c r="I4977">
        <f t="shared" si="388"/>
        <v>0</v>
      </c>
      <c r="J4977">
        <f t="shared" si="389"/>
        <v>0</v>
      </c>
    </row>
    <row r="4978" spans="1:10" x14ac:dyDescent="0.2">
      <c r="A4978" s="1">
        <v>11</v>
      </c>
      <c r="B4978">
        <v>7.1787970387134559</v>
      </c>
      <c r="C4978">
        <v>4.4210342629528823</v>
      </c>
      <c r="D4978">
        <f t="shared" si="385"/>
        <v>11.599831301666338</v>
      </c>
      <c r="E4978">
        <v>9</v>
      </c>
      <c r="F4978">
        <v>10</v>
      </c>
      <c r="G4978">
        <f t="shared" si="386"/>
        <v>19</v>
      </c>
      <c r="H4978">
        <f t="shared" si="387"/>
        <v>1</v>
      </c>
      <c r="I4978">
        <f t="shared" si="388"/>
        <v>1</v>
      </c>
      <c r="J4978">
        <f t="shared" si="389"/>
        <v>0</v>
      </c>
    </row>
    <row r="4979" spans="1:10" x14ac:dyDescent="0.2">
      <c r="A4979" s="1">
        <v>12</v>
      </c>
      <c r="B4979">
        <v>2.525849684216853</v>
      </c>
      <c r="C4979">
        <v>4.415082285633372</v>
      </c>
      <c r="D4979">
        <f t="shared" si="385"/>
        <v>6.940931969850225</v>
      </c>
      <c r="E4979">
        <v>1.5</v>
      </c>
      <c r="F4979">
        <v>5.5</v>
      </c>
      <c r="G4979">
        <f t="shared" si="386"/>
        <v>7</v>
      </c>
      <c r="H4979">
        <f t="shared" si="387"/>
        <v>1</v>
      </c>
      <c r="I4979">
        <f t="shared" si="388"/>
        <v>1</v>
      </c>
      <c r="J4979">
        <f t="shared" si="389"/>
        <v>0</v>
      </c>
    </row>
    <row r="4980" spans="1:10" x14ac:dyDescent="0.2">
      <c r="A4980" s="1">
        <v>13</v>
      </c>
      <c r="B4980">
        <v>9.099446701563064</v>
      </c>
      <c r="C4980">
        <v>2.0000483434291532</v>
      </c>
      <c r="D4980">
        <f t="shared" si="385"/>
        <v>11.099495044992217</v>
      </c>
      <c r="E4980">
        <v>1.8</v>
      </c>
      <c r="F4980">
        <v>3</v>
      </c>
      <c r="G4980">
        <f t="shared" si="386"/>
        <v>4.8</v>
      </c>
      <c r="H4980">
        <f t="shared" si="387"/>
        <v>0</v>
      </c>
      <c r="I4980">
        <f t="shared" si="388"/>
        <v>0</v>
      </c>
      <c r="J4980">
        <f t="shared" si="389"/>
        <v>1</v>
      </c>
    </row>
    <row r="4981" spans="1:10" x14ac:dyDescent="0.2">
      <c r="A4981" s="1">
        <v>14</v>
      </c>
      <c r="B4981">
        <v>5.8565379199798073</v>
      </c>
      <c r="C4981">
        <v>8.8159427100242951</v>
      </c>
      <c r="D4981">
        <f t="shared" si="385"/>
        <v>14.672480630004102</v>
      </c>
      <c r="E4981">
        <v>9</v>
      </c>
      <c r="F4981">
        <v>10</v>
      </c>
      <c r="G4981">
        <f t="shared" si="386"/>
        <v>19</v>
      </c>
      <c r="H4981">
        <f t="shared" si="387"/>
        <v>1</v>
      </c>
      <c r="I4981">
        <f t="shared" si="388"/>
        <v>1</v>
      </c>
      <c r="J4981">
        <f t="shared" si="389"/>
        <v>1</v>
      </c>
    </row>
    <row r="4982" spans="1:10" x14ac:dyDescent="0.2">
      <c r="A4982" s="1">
        <v>0</v>
      </c>
      <c r="B4982">
        <v>2.613970588581414</v>
      </c>
      <c r="C4982">
        <v>4.5979140548742583</v>
      </c>
      <c r="D4982">
        <f t="shared" si="385"/>
        <v>7.2118846434556723</v>
      </c>
      <c r="E4982">
        <v>3.4</v>
      </c>
      <c r="F4982">
        <v>9.5</v>
      </c>
      <c r="G4982">
        <f t="shared" si="386"/>
        <v>12.9</v>
      </c>
      <c r="H4982">
        <f t="shared" si="387"/>
        <v>0</v>
      </c>
      <c r="I4982">
        <f t="shared" si="388"/>
        <v>1</v>
      </c>
      <c r="J4982">
        <f t="shared" si="389"/>
        <v>0</v>
      </c>
    </row>
    <row r="4983" spans="1:10" x14ac:dyDescent="0.2">
      <c r="A4983" s="1">
        <v>1</v>
      </c>
      <c r="B4983">
        <v>3.06903732156555</v>
      </c>
      <c r="C4983">
        <v>4.0578825643930756</v>
      </c>
      <c r="D4983">
        <f t="shared" si="385"/>
        <v>7.1269198859586256</v>
      </c>
      <c r="E4983">
        <v>0.6</v>
      </c>
      <c r="F4983">
        <v>8</v>
      </c>
      <c r="G4983">
        <f t="shared" si="386"/>
        <v>8.6</v>
      </c>
      <c r="H4983">
        <f t="shared" si="387"/>
        <v>1</v>
      </c>
      <c r="I4983">
        <f t="shared" si="388"/>
        <v>1</v>
      </c>
      <c r="J4983">
        <f t="shared" si="389"/>
        <v>0</v>
      </c>
    </row>
    <row r="4984" spans="1:10" x14ac:dyDescent="0.2">
      <c r="A4984" s="1">
        <v>2</v>
      </c>
      <c r="B4984">
        <v>-0.14826815889040049</v>
      </c>
      <c r="C4984">
        <v>4.0096556416389477</v>
      </c>
      <c r="D4984">
        <f t="shared" si="385"/>
        <v>3.861387482748547</v>
      </c>
      <c r="E4984">
        <v>0.2</v>
      </c>
      <c r="F4984">
        <v>0</v>
      </c>
      <c r="G4984">
        <f t="shared" si="386"/>
        <v>0.2</v>
      </c>
      <c r="H4984">
        <f t="shared" si="387"/>
        <v>1</v>
      </c>
      <c r="I4984">
        <f t="shared" si="388"/>
        <v>1</v>
      </c>
      <c r="J4984">
        <f t="shared" si="389"/>
        <v>1</v>
      </c>
    </row>
    <row r="4985" spans="1:10" x14ac:dyDescent="0.2">
      <c r="A4985" s="1">
        <v>3</v>
      </c>
      <c r="B4985">
        <v>11.12866674795381</v>
      </c>
      <c r="C4985">
        <v>2.8643642305833281</v>
      </c>
      <c r="D4985">
        <f t="shared" si="385"/>
        <v>13.993030978537139</v>
      </c>
      <c r="E4985">
        <v>8.1999999999999993</v>
      </c>
      <c r="F4985">
        <v>6.5</v>
      </c>
      <c r="G4985">
        <f t="shared" si="386"/>
        <v>14.7</v>
      </c>
      <c r="H4985">
        <f t="shared" si="387"/>
        <v>1</v>
      </c>
      <c r="I4985">
        <f t="shared" si="388"/>
        <v>1</v>
      </c>
      <c r="J4985">
        <f t="shared" si="389"/>
        <v>0</v>
      </c>
    </row>
    <row r="4986" spans="1:10" x14ac:dyDescent="0.2">
      <c r="A4986" s="1">
        <v>4</v>
      </c>
      <c r="B4986">
        <v>1.612352935271024</v>
      </c>
      <c r="C4986">
        <v>7.5472967204506753</v>
      </c>
      <c r="D4986">
        <f t="shared" si="385"/>
        <v>9.1596496557216991</v>
      </c>
      <c r="E4986">
        <v>0</v>
      </c>
      <c r="F4986">
        <v>0</v>
      </c>
      <c r="G4986">
        <f t="shared" si="386"/>
        <v>0</v>
      </c>
      <c r="H4986">
        <f t="shared" si="387"/>
        <v>1</v>
      </c>
      <c r="I4986">
        <f t="shared" si="388"/>
        <v>1</v>
      </c>
      <c r="J4986">
        <f t="shared" si="389"/>
        <v>0</v>
      </c>
    </row>
    <row r="4987" spans="1:10" x14ac:dyDescent="0.2">
      <c r="A4987" s="1">
        <v>5</v>
      </c>
      <c r="B4987">
        <v>7.1238873002602787</v>
      </c>
      <c r="C4987">
        <v>7.7718073585493501</v>
      </c>
      <c r="D4987">
        <f t="shared" si="385"/>
        <v>14.895694658809628</v>
      </c>
      <c r="E4987">
        <v>8.6</v>
      </c>
      <c r="F4987">
        <v>5</v>
      </c>
      <c r="G4987">
        <f t="shared" si="386"/>
        <v>13.6</v>
      </c>
      <c r="H4987">
        <f t="shared" si="387"/>
        <v>1</v>
      </c>
      <c r="I4987">
        <f t="shared" si="388"/>
        <v>1</v>
      </c>
      <c r="J4987">
        <f t="shared" si="389"/>
        <v>0</v>
      </c>
    </row>
    <row r="4988" spans="1:10" x14ac:dyDescent="0.2">
      <c r="A4988" s="1">
        <v>6</v>
      </c>
      <c r="B4988">
        <v>4.5699125213865814</v>
      </c>
      <c r="C4988">
        <v>8.345810365248326</v>
      </c>
      <c r="D4988">
        <f t="shared" si="385"/>
        <v>12.915722886634907</v>
      </c>
      <c r="E4988">
        <v>4.8</v>
      </c>
      <c r="F4988">
        <v>3.5</v>
      </c>
      <c r="G4988">
        <f t="shared" si="386"/>
        <v>8.3000000000000007</v>
      </c>
      <c r="H4988">
        <f t="shared" si="387"/>
        <v>0</v>
      </c>
      <c r="I4988">
        <f t="shared" si="388"/>
        <v>1</v>
      </c>
      <c r="J4988">
        <f t="shared" si="389"/>
        <v>0</v>
      </c>
    </row>
    <row r="4989" spans="1:10" x14ac:dyDescent="0.2">
      <c r="A4989" s="1">
        <v>7</v>
      </c>
      <c r="B4989">
        <v>0.8554872665482538</v>
      </c>
      <c r="C4989">
        <v>10.28543060928488</v>
      </c>
      <c r="D4989">
        <f t="shared" si="385"/>
        <v>11.140917875833134</v>
      </c>
      <c r="E4989">
        <v>6</v>
      </c>
      <c r="F4989">
        <v>6</v>
      </c>
      <c r="G4989">
        <f t="shared" si="386"/>
        <v>12</v>
      </c>
      <c r="H4989">
        <f t="shared" si="387"/>
        <v>1</v>
      </c>
      <c r="I4989">
        <f t="shared" si="388"/>
        <v>0</v>
      </c>
      <c r="J4989">
        <f t="shared" si="389"/>
        <v>1</v>
      </c>
    </row>
    <row r="4990" spans="1:10" x14ac:dyDescent="0.2">
      <c r="A4990" s="1">
        <v>8</v>
      </c>
      <c r="B4990">
        <v>5.6436445304600813</v>
      </c>
      <c r="C4990">
        <v>2.5433340739800419</v>
      </c>
      <c r="D4990">
        <f t="shared" si="385"/>
        <v>8.1869786044401227</v>
      </c>
      <c r="E4990">
        <v>0</v>
      </c>
      <c r="F4990">
        <v>0.5</v>
      </c>
      <c r="G4990">
        <f t="shared" si="386"/>
        <v>0.5</v>
      </c>
      <c r="H4990">
        <f t="shared" si="387"/>
        <v>1</v>
      </c>
      <c r="I4990">
        <f t="shared" si="388"/>
        <v>0</v>
      </c>
      <c r="J4990">
        <f t="shared" si="389"/>
        <v>1</v>
      </c>
    </row>
    <row r="4991" spans="1:10" x14ac:dyDescent="0.2">
      <c r="A4991" s="1">
        <v>9</v>
      </c>
      <c r="B4991">
        <v>3.6923406123584859</v>
      </c>
      <c r="C4991">
        <v>4.80801607416688</v>
      </c>
      <c r="D4991">
        <f t="shared" si="385"/>
        <v>8.5003566865253664</v>
      </c>
      <c r="E4991">
        <v>7.2</v>
      </c>
      <c r="F4991">
        <v>6.5</v>
      </c>
      <c r="G4991">
        <f t="shared" si="386"/>
        <v>13.7</v>
      </c>
      <c r="H4991">
        <f t="shared" si="387"/>
        <v>0</v>
      </c>
      <c r="I4991">
        <f t="shared" si="388"/>
        <v>0</v>
      </c>
      <c r="J4991">
        <f t="shared" si="389"/>
        <v>0</v>
      </c>
    </row>
    <row r="4992" spans="1:10" x14ac:dyDescent="0.2">
      <c r="A4992" s="1">
        <v>10</v>
      </c>
      <c r="B4992">
        <v>2.6894356177180869</v>
      </c>
      <c r="C4992">
        <v>3.7948186484079378</v>
      </c>
      <c r="D4992">
        <f t="shared" si="385"/>
        <v>6.4842542661260243</v>
      </c>
      <c r="E4992">
        <v>3.7</v>
      </c>
      <c r="F4992">
        <v>6.5</v>
      </c>
      <c r="G4992">
        <f t="shared" si="386"/>
        <v>10.199999999999999</v>
      </c>
      <c r="H4992">
        <f t="shared" si="387"/>
        <v>0</v>
      </c>
      <c r="I4992">
        <f t="shared" si="388"/>
        <v>1</v>
      </c>
      <c r="J4992">
        <f t="shared" si="389"/>
        <v>0</v>
      </c>
    </row>
    <row r="4993" spans="1:10" x14ac:dyDescent="0.2">
      <c r="A4993" s="1">
        <v>11</v>
      </c>
      <c r="B4993">
        <v>5.3317580096765731</v>
      </c>
      <c r="C4993">
        <v>6.6597142861921093</v>
      </c>
      <c r="D4993">
        <f t="shared" si="385"/>
        <v>11.991472295868682</v>
      </c>
      <c r="E4993">
        <v>6.7</v>
      </c>
      <c r="F4993">
        <v>6</v>
      </c>
      <c r="G4993">
        <f t="shared" si="386"/>
        <v>12.7</v>
      </c>
      <c r="H4993">
        <f t="shared" si="387"/>
        <v>1</v>
      </c>
      <c r="I4993">
        <f t="shared" si="388"/>
        <v>1</v>
      </c>
      <c r="J4993">
        <f t="shared" si="389"/>
        <v>1</v>
      </c>
    </row>
    <row r="4994" spans="1:10" x14ac:dyDescent="0.2">
      <c r="A4994" s="1">
        <v>12</v>
      </c>
      <c r="B4994">
        <v>0.51829817027181802</v>
      </c>
      <c r="C4994">
        <v>2.8961376916794381</v>
      </c>
      <c r="D4994">
        <f t="shared" si="385"/>
        <v>3.4144358619512563</v>
      </c>
      <c r="E4994">
        <v>1.5</v>
      </c>
      <c r="F4994">
        <v>5.5</v>
      </c>
      <c r="G4994">
        <f t="shared" si="386"/>
        <v>7</v>
      </c>
      <c r="H4994">
        <f t="shared" si="387"/>
        <v>1</v>
      </c>
      <c r="I4994">
        <f t="shared" si="388"/>
        <v>1</v>
      </c>
      <c r="J4994">
        <f t="shared" si="389"/>
        <v>0</v>
      </c>
    </row>
    <row r="4995" spans="1:10" x14ac:dyDescent="0.2">
      <c r="A4995" s="1">
        <v>13</v>
      </c>
      <c r="B4995">
        <v>2.7308631503787431</v>
      </c>
      <c r="C4995">
        <v>5.328917564480224</v>
      </c>
      <c r="D4995">
        <f t="shared" ref="D4995:D5058" si="390">B4995+C4995</f>
        <v>8.0597807148589666</v>
      </c>
      <c r="E4995">
        <v>0</v>
      </c>
      <c r="F4995">
        <v>0</v>
      </c>
      <c r="G4995">
        <f t="shared" ref="G4995:G5058" si="391">E4995+F4995</f>
        <v>0</v>
      </c>
      <c r="H4995">
        <f t="shared" ref="H4995:H5058" si="392">IF(OR(AND(G4995&gt;10,D4995&gt;10),AND(G4995&lt;10,D4995&lt;10)),1,0)</f>
        <v>1</v>
      </c>
      <c r="I4995">
        <f t="shared" ref="I4995:I5058" si="393">IF(OR(AND(B4995&gt;5,E4995&gt;5),AND(B4995&lt;5,E4995&lt;5)),1,0)</f>
        <v>1</v>
      </c>
      <c r="J4995">
        <f t="shared" ref="J4995:J5058" si="394">IF(OR(AND(C4995&gt;5,F4995&gt;5),AND(C4995&lt;5,F4995&lt;5)),1,0)</f>
        <v>0</v>
      </c>
    </row>
    <row r="4996" spans="1:10" x14ac:dyDescent="0.2">
      <c r="A4996" s="1">
        <v>14</v>
      </c>
      <c r="B4996">
        <v>4.1334527924413456</v>
      </c>
      <c r="C4996">
        <v>2.9964888465404882</v>
      </c>
      <c r="D4996">
        <f t="shared" si="390"/>
        <v>7.1299416389818333</v>
      </c>
      <c r="E4996">
        <v>7.6</v>
      </c>
      <c r="F4996">
        <v>9</v>
      </c>
      <c r="G4996">
        <f t="shared" si="391"/>
        <v>16.600000000000001</v>
      </c>
      <c r="H4996">
        <f t="shared" si="392"/>
        <v>0</v>
      </c>
      <c r="I4996">
        <f t="shared" si="393"/>
        <v>0</v>
      </c>
      <c r="J4996">
        <f t="shared" si="394"/>
        <v>0</v>
      </c>
    </row>
    <row r="4997" spans="1:10" x14ac:dyDescent="0.2">
      <c r="A4997" s="1">
        <v>0</v>
      </c>
      <c r="B4997">
        <v>4.5060978420845554</v>
      </c>
      <c r="C4997">
        <v>5.7426327458357589</v>
      </c>
      <c r="D4997">
        <f t="shared" si="390"/>
        <v>10.248730587920313</v>
      </c>
      <c r="E4997">
        <v>6.8</v>
      </c>
      <c r="F4997">
        <v>7</v>
      </c>
      <c r="G4997">
        <f t="shared" si="391"/>
        <v>13.8</v>
      </c>
      <c r="H4997">
        <f t="shared" si="392"/>
        <v>1</v>
      </c>
      <c r="I4997">
        <f t="shared" si="393"/>
        <v>0</v>
      </c>
      <c r="J4997">
        <f t="shared" si="394"/>
        <v>1</v>
      </c>
    </row>
    <row r="4998" spans="1:10" x14ac:dyDescent="0.2">
      <c r="A4998" s="1">
        <v>1</v>
      </c>
      <c r="B4998">
        <v>3.8148948335317372</v>
      </c>
      <c r="C4998">
        <v>6.5217525348398313</v>
      </c>
      <c r="D4998">
        <f t="shared" si="390"/>
        <v>10.336647368371569</v>
      </c>
      <c r="E4998">
        <v>3.4</v>
      </c>
      <c r="F4998">
        <v>6.5</v>
      </c>
      <c r="G4998">
        <f t="shared" si="391"/>
        <v>9.9</v>
      </c>
      <c r="H4998">
        <f t="shared" si="392"/>
        <v>0</v>
      </c>
      <c r="I4998">
        <f t="shared" si="393"/>
        <v>1</v>
      </c>
      <c r="J4998">
        <f t="shared" si="394"/>
        <v>1</v>
      </c>
    </row>
    <row r="4999" spans="1:10" x14ac:dyDescent="0.2">
      <c r="A4999" s="1">
        <v>2</v>
      </c>
      <c r="B4999">
        <v>4.5641645184942776</v>
      </c>
      <c r="C4999">
        <v>5.7458398621933959</v>
      </c>
      <c r="D4999">
        <f t="shared" si="390"/>
        <v>10.310004380687673</v>
      </c>
      <c r="E4999">
        <v>4.7</v>
      </c>
      <c r="F4999">
        <v>2</v>
      </c>
      <c r="G4999">
        <f t="shared" si="391"/>
        <v>6.7</v>
      </c>
      <c r="H4999">
        <f t="shared" si="392"/>
        <v>0</v>
      </c>
      <c r="I4999">
        <f t="shared" si="393"/>
        <v>1</v>
      </c>
      <c r="J4999">
        <f t="shared" si="394"/>
        <v>0</v>
      </c>
    </row>
    <row r="5000" spans="1:10" x14ac:dyDescent="0.2">
      <c r="A5000" s="1">
        <v>3</v>
      </c>
      <c r="B5000">
        <v>3.310806932269482</v>
      </c>
      <c r="C5000">
        <v>4.895177292363214</v>
      </c>
      <c r="D5000">
        <f t="shared" si="390"/>
        <v>8.2059842246326955</v>
      </c>
      <c r="E5000">
        <v>2.8</v>
      </c>
      <c r="F5000">
        <v>0</v>
      </c>
      <c r="G5000">
        <f t="shared" si="391"/>
        <v>2.8</v>
      </c>
      <c r="H5000">
        <f t="shared" si="392"/>
        <v>1</v>
      </c>
      <c r="I5000">
        <f t="shared" si="393"/>
        <v>1</v>
      </c>
      <c r="J5000">
        <f t="shared" si="394"/>
        <v>1</v>
      </c>
    </row>
    <row r="5001" spans="1:10" x14ac:dyDescent="0.2">
      <c r="A5001" s="1">
        <v>4</v>
      </c>
      <c r="B5001">
        <v>5.6299355854760016</v>
      </c>
      <c r="C5001">
        <v>1.6740122516592419</v>
      </c>
      <c r="D5001">
        <f t="shared" si="390"/>
        <v>7.3039478371352438</v>
      </c>
      <c r="E5001">
        <v>0</v>
      </c>
      <c r="F5001">
        <v>0</v>
      </c>
      <c r="G5001">
        <f t="shared" si="391"/>
        <v>0</v>
      </c>
      <c r="H5001">
        <f t="shared" si="392"/>
        <v>1</v>
      </c>
      <c r="I5001">
        <f t="shared" si="393"/>
        <v>0</v>
      </c>
      <c r="J5001">
        <f t="shared" si="394"/>
        <v>1</v>
      </c>
    </row>
    <row r="5002" spans="1:10" x14ac:dyDescent="0.2">
      <c r="A5002" s="1">
        <v>5</v>
      </c>
      <c r="B5002">
        <v>3.7000174886299391</v>
      </c>
      <c r="C5002">
        <v>6.4945238692387059</v>
      </c>
      <c r="D5002">
        <f t="shared" si="390"/>
        <v>10.194541357868644</v>
      </c>
      <c r="E5002">
        <v>8.8000000000000007</v>
      </c>
      <c r="F5002">
        <v>8</v>
      </c>
      <c r="G5002">
        <f t="shared" si="391"/>
        <v>16.8</v>
      </c>
      <c r="H5002">
        <f t="shared" si="392"/>
        <v>1</v>
      </c>
      <c r="I5002">
        <f t="shared" si="393"/>
        <v>0</v>
      </c>
      <c r="J5002">
        <f t="shared" si="394"/>
        <v>1</v>
      </c>
    </row>
    <row r="5003" spans="1:10" x14ac:dyDescent="0.2">
      <c r="A5003" s="1">
        <v>6</v>
      </c>
      <c r="B5003">
        <v>7.0876311418998146</v>
      </c>
      <c r="C5003">
        <v>5.5839011781008354</v>
      </c>
      <c r="D5003">
        <f t="shared" si="390"/>
        <v>12.671532320000651</v>
      </c>
      <c r="E5003">
        <v>7.4</v>
      </c>
      <c r="F5003">
        <v>4.5</v>
      </c>
      <c r="G5003">
        <f t="shared" si="391"/>
        <v>11.9</v>
      </c>
      <c r="H5003">
        <f t="shared" si="392"/>
        <v>1</v>
      </c>
      <c r="I5003">
        <f t="shared" si="393"/>
        <v>1</v>
      </c>
      <c r="J5003">
        <f t="shared" si="394"/>
        <v>0</v>
      </c>
    </row>
    <row r="5004" spans="1:10" x14ac:dyDescent="0.2">
      <c r="A5004" s="1">
        <v>7</v>
      </c>
      <c r="B5004">
        <v>5.9447763102346931</v>
      </c>
      <c r="C5004">
        <v>5.4962727009380661</v>
      </c>
      <c r="D5004">
        <f t="shared" si="390"/>
        <v>11.441049011172758</v>
      </c>
      <c r="E5004">
        <v>0</v>
      </c>
      <c r="F5004">
        <v>0</v>
      </c>
      <c r="G5004">
        <f t="shared" si="391"/>
        <v>0</v>
      </c>
      <c r="H5004">
        <f t="shared" si="392"/>
        <v>0</v>
      </c>
      <c r="I5004">
        <f t="shared" si="393"/>
        <v>0</v>
      </c>
      <c r="J5004">
        <f t="shared" si="394"/>
        <v>0</v>
      </c>
    </row>
    <row r="5005" spans="1:10" x14ac:dyDescent="0.2">
      <c r="A5005" s="1">
        <v>8</v>
      </c>
      <c r="B5005">
        <v>5.6632966926437858</v>
      </c>
      <c r="C5005">
        <v>9.0584333456501511</v>
      </c>
      <c r="D5005">
        <f t="shared" si="390"/>
        <v>14.721730038293938</v>
      </c>
      <c r="E5005">
        <v>10</v>
      </c>
      <c r="F5005">
        <v>10</v>
      </c>
      <c r="G5005">
        <f t="shared" si="391"/>
        <v>20</v>
      </c>
      <c r="H5005">
        <f t="shared" si="392"/>
        <v>1</v>
      </c>
      <c r="I5005">
        <f t="shared" si="393"/>
        <v>1</v>
      </c>
      <c r="J5005">
        <f t="shared" si="394"/>
        <v>1</v>
      </c>
    </row>
    <row r="5006" spans="1:10" x14ac:dyDescent="0.2">
      <c r="A5006" s="1">
        <v>9</v>
      </c>
      <c r="B5006">
        <v>3.0718826182062462</v>
      </c>
      <c r="C5006">
        <v>4.151748261288164</v>
      </c>
      <c r="D5006">
        <f t="shared" si="390"/>
        <v>7.2236308794944097</v>
      </c>
      <c r="E5006">
        <v>3.2</v>
      </c>
      <c r="F5006">
        <v>2.5</v>
      </c>
      <c r="G5006">
        <f t="shared" si="391"/>
        <v>5.7</v>
      </c>
      <c r="H5006">
        <f t="shared" si="392"/>
        <v>1</v>
      </c>
      <c r="I5006">
        <f t="shared" si="393"/>
        <v>1</v>
      </c>
      <c r="J5006">
        <f t="shared" si="394"/>
        <v>1</v>
      </c>
    </row>
    <row r="5007" spans="1:10" x14ac:dyDescent="0.2">
      <c r="A5007" s="1">
        <v>10</v>
      </c>
      <c r="B5007">
        <v>5.0469117375206594</v>
      </c>
      <c r="C5007">
        <v>5.9865497110515928</v>
      </c>
      <c r="D5007">
        <f t="shared" si="390"/>
        <v>11.033461448572252</v>
      </c>
      <c r="E5007">
        <v>2.5</v>
      </c>
      <c r="F5007">
        <v>7</v>
      </c>
      <c r="G5007">
        <f t="shared" si="391"/>
        <v>9.5</v>
      </c>
      <c r="H5007">
        <f t="shared" si="392"/>
        <v>0</v>
      </c>
      <c r="I5007">
        <f t="shared" si="393"/>
        <v>0</v>
      </c>
      <c r="J5007">
        <f t="shared" si="394"/>
        <v>1</v>
      </c>
    </row>
    <row r="5008" spans="1:10" x14ac:dyDescent="0.2">
      <c r="A5008" s="1">
        <v>11</v>
      </c>
      <c r="B5008">
        <v>7.3766623105927884</v>
      </c>
      <c r="C5008">
        <v>7.4612323570016672</v>
      </c>
      <c r="D5008">
        <f t="shared" si="390"/>
        <v>14.837894667594455</v>
      </c>
      <c r="E5008">
        <v>4.7</v>
      </c>
      <c r="F5008">
        <v>6</v>
      </c>
      <c r="G5008">
        <f t="shared" si="391"/>
        <v>10.7</v>
      </c>
      <c r="H5008">
        <f t="shared" si="392"/>
        <v>1</v>
      </c>
      <c r="I5008">
        <f t="shared" si="393"/>
        <v>0</v>
      </c>
      <c r="J5008">
        <f t="shared" si="394"/>
        <v>1</v>
      </c>
    </row>
    <row r="5009" spans="1:10" x14ac:dyDescent="0.2">
      <c r="A5009" s="1">
        <v>12</v>
      </c>
      <c r="B5009">
        <v>8.3567273227792374</v>
      </c>
      <c r="C5009">
        <v>5.5630232423589021</v>
      </c>
      <c r="D5009">
        <f t="shared" si="390"/>
        <v>13.919750565138139</v>
      </c>
      <c r="E5009">
        <v>0</v>
      </c>
      <c r="F5009">
        <v>0</v>
      </c>
      <c r="G5009">
        <f t="shared" si="391"/>
        <v>0</v>
      </c>
      <c r="H5009">
        <f t="shared" si="392"/>
        <v>0</v>
      </c>
      <c r="I5009">
        <f t="shared" si="393"/>
        <v>0</v>
      </c>
      <c r="J5009">
        <f t="shared" si="394"/>
        <v>0</v>
      </c>
    </row>
    <row r="5010" spans="1:10" x14ac:dyDescent="0.2">
      <c r="A5010" s="1">
        <v>13</v>
      </c>
      <c r="B5010">
        <v>3.7000174886299391</v>
      </c>
      <c r="C5010">
        <v>6.6117237804752662</v>
      </c>
      <c r="D5010">
        <f t="shared" si="390"/>
        <v>10.311741269105205</v>
      </c>
      <c r="E5010">
        <v>6.2</v>
      </c>
      <c r="F5010">
        <v>6.5</v>
      </c>
      <c r="G5010">
        <f t="shared" si="391"/>
        <v>12.7</v>
      </c>
      <c r="H5010">
        <f t="shared" si="392"/>
        <v>1</v>
      </c>
      <c r="I5010">
        <f t="shared" si="393"/>
        <v>0</v>
      </c>
      <c r="J5010">
        <f t="shared" si="394"/>
        <v>1</v>
      </c>
    </row>
    <row r="5011" spans="1:10" x14ac:dyDescent="0.2">
      <c r="A5011" s="1">
        <v>14</v>
      </c>
      <c r="B5011">
        <v>3.7000174886299391</v>
      </c>
      <c r="C5011">
        <v>-4.3916063813916523E-2</v>
      </c>
      <c r="D5011">
        <f t="shared" si="390"/>
        <v>3.6561014248160224</v>
      </c>
      <c r="E5011">
        <v>2.8</v>
      </c>
      <c r="F5011">
        <v>0</v>
      </c>
      <c r="G5011">
        <f t="shared" si="391"/>
        <v>2.8</v>
      </c>
      <c r="H5011">
        <f t="shared" si="392"/>
        <v>1</v>
      </c>
      <c r="I5011">
        <f t="shared" si="393"/>
        <v>1</v>
      </c>
      <c r="J5011">
        <f t="shared" si="394"/>
        <v>1</v>
      </c>
    </row>
    <row r="5012" spans="1:10" x14ac:dyDescent="0.2">
      <c r="A5012" s="1">
        <v>0</v>
      </c>
      <c r="B5012">
        <v>8.6691636434858363</v>
      </c>
      <c r="C5012">
        <v>4.3271998625508576</v>
      </c>
      <c r="D5012">
        <f t="shared" si="390"/>
        <v>12.996363506036694</v>
      </c>
      <c r="E5012">
        <v>6</v>
      </c>
      <c r="F5012">
        <v>5</v>
      </c>
      <c r="G5012">
        <f t="shared" si="391"/>
        <v>11</v>
      </c>
      <c r="H5012">
        <f t="shared" si="392"/>
        <v>1</v>
      </c>
      <c r="I5012">
        <f t="shared" si="393"/>
        <v>1</v>
      </c>
      <c r="J5012">
        <f t="shared" si="394"/>
        <v>0</v>
      </c>
    </row>
    <row r="5013" spans="1:10" x14ac:dyDescent="0.2">
      <c r="A5013" s="1">
        <v>1</v>
      </c>
      <c r="B5013">
        <v>6.1448391942898049</v>
      </c>
      <c r="C5013">
        <v>9.9252046691026514</v>
      </c>
      <c r="D5013">
        <f t="shared" si="390"/>
        <v>16.070043863392456</v>
      </c>
      <c r="E5013">
        <v>7.9</v>
      </c>
      <c r="F5013">
        <v>10</v>
      </c>
      <c r="G5013">
        <f t="shared" si="391"/>
        <v>17.899999999999999</v>
      </c>
      <c r="H5013">
        <f t="shared" si="392"/>
        <v>1</v>
      </c>
      <c r="I5013">
        <f t="shared" si="393"/>
        <v>1</v>
      </c>
      <c r="J5013">
        <f t="shared" si="394"/>
        <v>1</v>
      </c>
    </row>
    <row r="5014" spans="1:10" x14ac:dyDescent="0.2">
      <c r="A5014" s="1">
        <v>2</v>
      </c>
      <c r="B5014">
        <v>5.5997957671637124</v>
      </c>
      <c r="C5014">
        <v>1.585827450454673</v>
      </c>
      <c r="D5014">
        <f t="shared" si="390"/>
        <v>7.1856232176183852</v>
      </c>
      <c r="E5014">
        <v>0</v>
      </c>
      <c r="F5014">
        <v>0</v>
      </c>
      <c r="G5014">
        <f t="shared" si="391"/>
        <v>0</v>
      </c>
      <c r="H5014">
        <f t="shared" si="392"/>
        <v>1</v>
      </c>
      <c r="I5014">
        <f t="shared" si="393"/>
        <v>0</v>
      </c>
      <c r="J5014">
        <f t="shared" si="394"/>
        <v>1</v>
      </c>
    </row>
    <row r="5015" spans="1:10" x14ac:dyDescent="0.2">
      <c r="A5015" s="1">
        <v>3</v>
      </c>
      <c r="B5015">
        <v>6.9673652891971729</v>
      </c>
      <c r="C5015">
        <v>7.6453441114778391</v>
      </c>
      <c r="D5015">
        <f t="shared" si="390"/>
        <v>14.612709400675012</v>
      </c>
      <c r="E5015">
        <v>8.6</v>
      </c>
      <c r="F5015">
        <v>5</v>
      </c>
      <c r="G5015">
        <f t="shared" si="391"/>
        <v>13.6</v>
      </c>
      <c r="H5015">
        <f t="shared" si="392"/>
        <v>1</v>
      </c>
      <c r="I5015">
        <f t="shared" si="393"/>
        <v>1</v>
      </c>
      <c r="J5015">
        <f t="shared" si="394"/>
        <v>0</v>
      </c>
    </row>
    <row r="5016" spans="1:10" x14ac:dyDescent="0.2">
      <c r="A5016" s="1">
        <v>4</v>
      </c>
      <c r="B5016">
        <v>4.4260051586468894</v>
      </c>
      <c r="C5016">
        <v>6.398192865748336</v>
      </c>
      <c r="D5016">
        <f t="shared" si="390"/>
        <v>10.824198024395226</v>
      </c>
      <c r="E5016">
        <v>4.5</v>
      </c>
      <c r="F5016">
        <v>9.5</v>
      </c>
      <c r="G5016">
        <f t="shared" si="391"/>
        <v>14</v>
      </c>
      <c r="H5016">
        <f t="shared" si="392"/>
        <v>1</v>
      </c>
      <c r="I5016">
        <f t="shared" si="393"/>
        <v>1</v>
      </c>
      <c r="J5016">
        <f t="shared" si="394"/>
        <v>1</v>
      </c>
    </row>
    <row r="5017" spans="1:10" x14ac:dyDescent="0.2">
      <c r="A5017" s="1">
        <v>5</v>
      </c>
      <c r="B5017">
        <v>1.982963912415977</v>
      </c>
      <c r="C5017">
        <v>5.0813585121949529</v>
      </c>
      <c r="D5017">
        <f t="shared" si="390"/>
        <v>7.0643224246109302</v>
      </c>
      <c r="E5017">
        <v>2</v>
      </c>
      <c r="F5017">
        <v>2</v>
      </c>
      <c r="G5017">
        <f t="shared" si="391"/>
        <v>4</v>
      </c>
      <c r="H5017">
        <f t="shared" si="392"/>
        <v>1</v>
      </c>
      <c r="I5017">
        <f t="shared" si="393"/>
        <v>1</v>
      </c>
      <c r="J5017">
        <f t="shared" si="394"/>
        <v>0</v>
      </c>
    </row>
    <row r="5018" spans="1:10" x14ac:dyDescent="0.2">
      <c r="A5018" s="1">
        <v>6</v>
      </c>
      <c r="B5018">
        <v>3.402210079239373</v>
      </c>
      <c r="C5018">
        <v>6.4751352131397502</v>
      </c>
      <c r="D5018">
        <f t="shared" si="390"/>
        <v>9.8773452923791236</v>
      </c>
      <c r="E5018">
        <v>4.8</v>
      </c>
      <c r="F5018">
        <v>7</v>
      </c>
      <c r="G5018">
        <f t="shared" si="391"/>
        <v>11.8</v>
      </c>
      <c r="H5018">
        <f t="shared" si="392"/>
        <v>0</v>
      </c>
      <c r="I5018">
        <f t="shared" si="393"/>
        <v>1</v>
      </c>
      <c r="J5018">
        <f t="shared" si="394"/>
        <v>1</v>
      </c>
    </row>
    <row r="5019" spans="1:10" x14ac:dyDescent="0.2">
      <c r="A5019" s="1">
        <v>7</v>
      </c>
      <c r="B5019">
        <v>6.435436820730426</v>
      </c>
      <c r="C5019">
        <v>5.3458708961059997</v>
      </c>
      <c r="D5019">
        <f t="shared" si="390"/>
        <v>11.781307716836427</v>
      </c>
      <c r="E5019">
        <v>0</v>
      </c>
      <c r="F5019">
        <v>0</v>
      </c>
      <c r="G5019">
        <f t="shared" si="391"/>
        <v>0</v>
      </c>
      <c r="H5019">
        <f t="shared" si="392"/>
        <v>0</v>
      </c>
      <c r="I5019">
        <f t="shared" si="393"/>
        <v>0</v>
      </c>
      <c r="J5019">
        <f t="shared" si="394"/>
        <v>0</v>
      </c>
    </row>
    <row r="5020" spans="1:10" x14ac:dyDescent="0.2">
      <c r="A5020" s="1">
        <v>8</v>
      </c>
      <c r="B5020">
        <v>8.7827736223329556</v>
      </c>
      <c r="C5020">
        <v>6.3045444629671641</v>
      </c>
      <c r="D5020">
        <f t="shared" si="390"/>
        <v>15.087318085300119</v>
      </c>
      <c r="E5020">
        <v>0</v>
      </c>
      <c r="F5020">
        <v>0</v>
      </c>
      <c r="G5020">
        <f t="shared" si="391"/>
        <v>0</v>
      </c>
      <c r="H5020">
        <f t="shared" si="392"/>
        <v>0</v>
      </c>
      <c r="I5020">
        <f t="shared" si="393"/>
        <v>0</v>
      </c>
      <c r="J5020">
        <f t="shared" si="394"/>
        <v>0</v>
      </c>
    </row>
    <row r="5021" spans="1:10" x14ac:dyDescent="0.2">
      <c r="A5021" s="1">
        <v>9</v>
      </c>
      <c r="B5021">
        <v>8.2618068236824183</v>
      </c>
      <c r="C5021">
        <v>6.9811590796048666</v>
      </c>
      <c r="D5021">
        <f t="shared" si="390"/>
        <v>15.242965903287285</v>
      </c>
      <c r="E5021">
        <v>3.7</v>
      </c>
      <c r="F5021">
        <v>9</v>
      </c>
      <c r="G5021">
        <f t="shared" si="391"/>
        <v>12.7</v>
      </c>
      <c r="H5021">
        <f t="shared" si="392"/>
        <v>1</v>
      </c>
      <c r="I5021">
        <f t="shared" si="393"/>
        <v>0</v>
      </c>
      <c r="J5021">
        <f t="shared" si="394"/>
        <v>1</v>
      </c>
    </row>
    <row r="5022" spans="1:10" x14ac:dyDescent="0.2">
      <c r="A5022" s="1">
        <v>10</v>
      </c>
      <c r="B5022">
        <v>2.5441990427322732</v>
      </c>
      <c r="C5022">
        <v>3.6769060097493691</v>
      </c>
      <c r="D5022">
        <f t="shared" si="390"/>
        <v>6.2211050524816418</v>
      </c>
      <c r="E5022">
        <v>1.5</v>
      </c>
      <c r="F5022">
        <v>5.5</v>
      </c>
      <c r="G5022">
        <f t="shared" si="391"/>
        <v>7</v>
      </c>
      <c r="H5022">
        <f t="shared" si="392"/>
        <v>1</v>
      </c>
      <c r="I5022">
        <f t="shared" si="393"/>
        <v>1</v>
      </c>
      <c r="J5022">
        <f t="shared" si="394"/>
        <v>0</v>
      </c>
    </row>
    <row r="5023" spans="1:10" x14ac:dyDescent="0.2">
      <c r="A5023" s="1">
        <v>11</v>
      </c>
      <c r="B5023">
        <v>6.1060681695210093</v>
      </c>
      <c r="C5023">
        <v>8.6178076626650633</v>
      </c>
      <c r="D5023">
        <f t="shared" si="390"/>
        <v>14.723875832186073</v>
      </c>
      <c r="E5023">
        <v>6.8</v>
      </c>
      <c r="F5023">
        <v>2</v>
      </c>
      <c r="G5023">
        <f t="shared" si="391"/>
        <v>8.8000000000000007</v>
      </c>
      <c r="H5023">
        <f t="shared" si="392"/>
        <v>0</v>
      </c>
      <c r="I5023">
        <f t="shared" si="393"/>
        <v>1</v>
      </c>
      <c r="J5023">
        <f t="shared" si="394"/>
        <v>0</v>
      </c>
    </row>
    <row r="5024" spans="1:10" x14ac:dyDescent="0.2">
      <c r="A5024" s="1">
        <v>12</v>
      </c>
      <c r="B5024">
        <v>2.6410122833732008</v>
      </c>
      <c r="C5024">
        <v>6.1548869041000209</v>
      </c>
      <c r="D5024">
        <f t="shared" si="390"/>
        <v>8.7958991874732213</v>
      </c>
      <c r="E5024">
        <v>3</v>
      </c>
      <c r="F5024">
        <v>3</v>
      </c>
      <c r="G5024">
        <f t="shared" si="391"/>
        <v>6</v>
      </c>
      <c r="H5024">
        <f t="shared" si="392"/>
        <v>1</v>
      </c>
      <c r="I5024">
        <f t="shared" si="393"/>
        <v>1</v>
      </c>
      <c r="J5024">
        <f t="shared" si="394"/>
        <v>0</v>
      </c>
    </row>
    <row r="5025" spans="1:10" x14ac:dyDescent="0.2">
      <c r="A5025" s="1">
        <v>13</v>
      </c>
      <c r="B5025">
        <v>3.6932976029855622</v>
      </c>
      <c r="C5025">
        <v>8.8131173055993788</v>
      </c>
      <c r="D5025">
        <f t="shared" si="390"/>
        <v>12.50641490858494</v>
      </c>
      <c r="E5025">
        <v>6.2</v>
      </c>
      <c r="F5025">
        <v>6.5</v>
      </c>
      <c r="G5025">
        <f t="shared" si="391"/>
        <v>12.7</v>
      </c>
      <c r="H5025">
        <f t="shared" si="392"/>
        <v>1</v>
      </c>
      <c r="I5025">
        <f t="shared" si="393"/>
        <v>0</v>
      </c>
      <c r="J5025">
        <f t="shared" si="394"/>
        <v>1</v>
      </c>
    </row>
    <row r="5026" spans="1:10" x14ac:dyDescent="0.2">
      <c r="A5026" s="1">
        <v>14</v>
      </c>
      <c r="B5026">
        <v>3.6932976029855622</v>
      </c>
      <c r="C5026">
        <v>4.5506083873878929</v>
      </c>
      <c r="D5026">
        <f t="shared" si="390"/>
        <v>8.2439059903734559</v>
      </c>
      <c r="E5026">
        <v>8</v>
      </c>
      <c r="F5026">
        <v>6.5</v>
      </c>
      <c r="G5026">
        <f t="shared" si="391"/>
        <v>14.5</v>
      </c>
      <c r="H5026">
        <f t="shared" si="392"/>
        <v>0</v>
      </c>
      <c r="I5026">
        <f t="shared" si="393"/>
        <v>0</v>
      </c>
      <c r="J5026">
        <f t="shared" si="394"/>
        <v>0</v>
      </c>
    </row>
    <row r="5027" spans="1:10" x14ac:dyDescent="0.2">
      <c r="A5027" s="1">
        <v>0</v>
      </c>
      <c r="B5027">
        <v>8.4748505664283744</v>
      </c>
      <c r="C5027">
        <v>5.5096304506894409</v>
      </c>
      <c r="D5027">
        <f t="shared" si="390"/>
        <v>13.984481017117815</v>
      </c>
      <c r="E5027">
        <v>5.4</v>
      </c>
      <c r="F5027">
        <v>9</v>
      </c>
      <c r="G5027">
        <f t="shared" si="391"/>
        <v>14.4</v>
      </c>
      <c r="H5027">
        <f t="shared" si="392"/>
        <v>1</v>
      </c>
      <c r="I5027">
        <f t="shared" si="393"/>
        <v>1</v>
      </c>
      <c r="J5027">
        <f t="shared" si="394"/>
        <v>1</v>
      </c>
    </row>
    <row r="5028" spans="1:10" x14ac:dyDescent="0.2">
      <c r="A5028" s="1">
        <v>1</v>
      </c>
      <c r="B5028">
        <v>7.1226395449873534</v>
      </c>
      <c r="C5028">
        <v>3.9240384437758511</v>
      </c>
      <c r="D5028">
        <f t="shared" si="390"/>
        <v>11.046677988763204</v>
      </c>
      <c r="E5028">
        <v>8.8000000000000007</v>
      </c>
      <c r="F5028">
        <v>10</v>
      </c>
      <c r="G5028">
        <f t="shared" si="391"/>
        <v>18.8</v>
      </c>
      <c r="H5028">
        <f t="shared" si="392"/>
        <v>1</v>
      </c>
      <c r="I5028">
        <f t="shared" si="393"/>
        <v>1</v>
      </c>
      <c r="J5028">
        <f t="shared" si="394"/>
        <v>0</v>
      </c>
    </row>
    <row r="5029" spans="1:10" x14ac:dyDescent="0.2">
      <c r="A5029" s="1">
        <v>2</v>
      </c>
      <c r="B5029">
        <v>12.232486439836601</v>
      </c>
      <c r="C5029">
        <v>3.9333905119978909</v>
      </c>
      <c r="D5029">
        <f t="shared" si="390"/>
        <v>16.165876951834491</v>
      </c>
      <c r="E5029">
        <v>8.1999999999999993</v>
      </c>
      <c r="F5029">
        <v>6.5</v>
      </c>
      <c r="G5029">
        <f t="shared" si="391"/>
        <v>14.7</v>
      </c>
      <c r="H5029">
        <f t="shared" si="392"/>
        <v>1</v>
      </c>
      <c r="I5029">
        <f t="shared" si="393"/>
        <v>1</v>
      </c>
      <c r="J5029">
        <f t="shared" si="394"/>
        <v>0</v>
      </c>
    </row>
    <row r="5030" spans="1:10" x14ac:dyDescent="0.2">
      <c r="A5030" s="1">
        <v>3</v>
      </c>
      <c r="B5030">
        <v>0.98258104589566964</v>
      </c>
      <c r="C5030">
        <v>3.2214651064283628</v>
      </c>
      <c r="D5030">
        <f t="shared" si="390"/>
        <v>4.2040461523240324</v>
      </c>
      <c r="E5030">
        <v>2.4</v>
      </c>
      <c r="F5030">
        <v>9</v>
      </c>
      <c r="G5030">
        <f t="shared" si="391"/>
        <v>11.4</v>
      </c>
      <c r="H5030">
        <f t="shared" si="392"/>
        <v>0</v>
      </c>
      <c r="I5030">
        <f t="shared" si="393"/>
        <v>1</v>
      </c>
      <c r="J5030">
        <f t="shared" si="394"/>
        <v>0</v>
      </c>
    </row>
    <row r="5031" spans="1:10" x14ac:dyDescent="0.2">
      <c r="A5031" s="1">
        <v>4</v>
      </c>
      <c r="B5031">
        <v>4.5018082417961507</v>
      </c>
      <c r="C5031">
        <v>5.3209287099756342</v>
      </c>
      <c r="D5031">
        <f t="shared" si="390"/>
        <v>9.822736951771784</v>
      </c>
      <c r="E5031">
        <v>4.4000000000000004</v>
      </c>
      <c r="F5031">
        <v>9.5</v>
      </c>
      <c r="G5031">
        <f t="shared" si="391"/>
        <v>13.9</v>
      </c>
      <c r="H5031">
        <f t="shared" si="392"/>
        <v>0</v>
      </c>
      <c r="I5031">
        <f t="shared" si="393"/>
        <v>1</v>
      </c>
      <c r="J5031">
        <f t="shared" si="394"/>
        <v>1</v>
      </c>
    </row>
    <row r="5032" spans="1:10" x14ac:dyDescent="0.2">
      <c r="A5032" s="1">
        <v>5</v>
      </c>
      <c r="B5032">
        <v>7.0745052266675756</v>
      </c>
      <c r="C5032">
        <v>3.7797306743493788</v>
      </c>
      <c r="D5032">
        <f t="shared" si="390"/>
        <v>10.854235901016954</v>
      </c>
      <c r="E5032">
        <v>5.4</v>
      </c>
      <c r="F5032">
        <v>7.5</v>
      </c>
      <c r="G5032">
        <f t="shared" si="391"/>
        <v>12.9</v>
      </c>
      <c r="H5032">
        <f t="shared" si="392"/>
        <v>1</v>
      </c>
      <c r="I5032">
        <f t="shared" si="393"/>
        <v>1</v>
      </c>
      <c r="J5032">
        <f t="shared" si="394"/>
        <v>0</v>
      </c>
    </row>
    <row r="5033" spans="1:10" x14ac:dyDescent="0.2">
      <c r="A5033" s="1">
        <v>6</v>
      </c>
      <c r="B5033">
        <v>2.28050281734942</v>
      </c>
      <c r="C5033">
        <v>5.1598936466783671</v>
      </c>
      <c r="D5033">
        <f t="shared" si="390"/>
        <v>7.4403964640277866</v>
      </c>
      <c r="E5033">
        <v>3.7</v>
      </c>
      <c r="F5033">
        <v>6</v>
      </c>
      <c r="G5033">
        <f t="shared" si="391"/>
        <v>9.6999999999999993</v>
      </c>
      <c r="H5033">
        <f t="shared" si="392"/>
        <v>1</v>
      </c>
      <c r="I5033">
        <f t="shared" si="393"/>
        <v>1</v>
      </c>
      <c r="J5033">
        <f t="shared" si="394"/>
        <v>1</v>
      </c>
    </row>
    <row r="5034" spans="1:10" x14ac:dyDescent="0.2">
      <c r="A5034" s="1">
        <v>7</v>
      </c>
      <c r="B5034">
        <v>6.1266576123382208</v>
      </c>
      <c r="C5034">
        <v>6.4309255876107834</v>
      </c>
      <c r="D5034">
        <f t="shared" si="390"/>
        <v>12.557583199949004</v>
      </c>
      <c r="E5034">
        <v>4.8</v>
      </c>
      <c r="F5034">
        <v>4.5</v>
      </c>
      <c r="G5034">
        <f t="shared" si="391"/>
        <v>9.3000000000000007</v>
      </c>
      <c r="H5034">
        <f t="shared" si="392"/>
        <v>0</v>
      </c>
      <c r="I5034">
        <f t="shared" si="393"/>
        <v>0</v>
      </c>
      <c r="J5034">
        <f t="shared" si="394"/>
        <v>0</v>
      </c>
    </row>
    <row r="5035" spans="1:10" x14ac:dyDescent="0.2">
      <c r="A5035" s="1">
        <v>8</v>
      </c>
      <c r="B5035">
        <v>6.0196701214201509</v>
      </c>
      <c r="C5035">
        <v>3.384080067332158</v>
      </c>
      <c r="D5035">
        <f t="shared" si="390"/>
        <v>9.4037501887523085</v>
      </c>
      <c r="E5035">
        <v>7.2</v>
      </c>
      <c r="F5035">
        <v>6.5</v>
      </c>
      <c r="G5035">
        <f t="shared" si="391"/>
        <v>13.7</v>
      </c>
      <c r="H5035">
        <f t="shared" si="392"/>
        <v>0</v>
      </c>
      <c r="I5035">
        <f t="shared" si="393"/>
        <v>1</v>
      </c>
      <c r="J5035">
        <f t="shared" si="394"/>
        <v>0</v>
      </c>
    </row>
    <row r="5036" spans="1:10" x14ac:dyDescent="0.2">
      <c r="A5036" s="1">
        <v>9</v>
      </c>
      <c r="B5036">
        <v>6.2005815817135943</v>
      </c>
      <c r="C5036">
        <v>7.7862844531000581</v>
      </c>
      <c r="D5036">
        <f t="shared" si="390"/>
        <v>13.986866034813652</v>
      </c>
      <c r="E5036">
        <v>8.1999999999999993</v>
      </c>
      <c r="F5036">
        <v>7.5</v>
      </c>
      <c r="G5036">
        <f t="shared" si="391"/>
        <v>15.7</v>
      </c>
      <c r="H5036">
        <f t="shared" si="392"/>
        <v>1</v>
      </c>
      <c r="I5036">
        <f t="shared" si="393"/>
        <v>1</v>
      </c>
      <c r="J5036">
        <f t="shared" si="394"/>
        <v>1</v>
      </c>
    </row>
    <row r="5037" spans="1:10" x14ac:dyDescent="0.2">
      <c r="A5037" s="1">
        <v>10</v>
      </c>
      <c r="B5037">
        <v>7.1472046370215017</v>
      </c>
      <c r="C5037">
        <v>7.2632972325769387</v>
      </c>
      <c r="D5037">
        <f t="shared" si="390"/>
        <v>14.410501869598441</v>
      </c>
      <c r="E5037">
        <v>9</v>
      </c>
      <c r="F5037">
        <v>10</v>
      </c>
      <c r="G5037">
        <f t="shared" si="391"/>
        <v>19</v>
      </c>
      <c r="H5037">
        <f t="shared" si="392"/>
        <v>1</v>
      </c>
      <c r="I5037">
        <f t="shared" si="393"/>
        <v>1</v>
      </c>
      <c r="J5037">
        <f t="shared" si="394"/>
        <v>1</v>
      </c>
    </row>
    <row r="5038" spans="1:10" x14ac:dyDescent="0.2">
      <c r="A5038" s="1">
        <v>11</v>
      </c>
      <c r="B5038">
        <v>7.7601374775439922</v>
      </c>
      <c r="C5038">
        <v>7.1490379794263843</v>
      </c>
      <c r="D5038">
        <f t="shared" si="390"/>
        <v>14.909175456970377</v>
      </c>
      <c r="E5038">
        <v>4.7</v>
      </c>
      <c r="F5038">
        <v>6</v>
      </c>
      <c r="G5038">
        <f t="shared" si="391"/>
        <v>10.7</v>
      </c>
      <c r="H5038">
        <f t="shared" si="392"/>
        <v>1</v>
      </c>
      <c r="I5038">
        <f t="shared" si="393"/>
        <v>0</v>
      </c>
      <c r="J5038">
        <f t="shared" si="394"/>
        <v>1</v>
      </c>
    </row>
    <row r="5039" spans="1:10" x14ac:dyDescent="0.2">
      <c r="A5039" s="1">
        <v>12</v>
      </c>
      <c r="B5039">
        <v>3.36516824825117</v>
      </c>
      <c r="C5039">
        <v>6.6099506003199773</v>
      </c>
      <c r="D5039">
        <f t="shared" si="390"/>
        <v>9.9751188485711477</v>
      </c>
      <c r="E5039">
        <v>1.5</v>
      </c>
      <c r="F5039">
        <v>3.5</v>
      </c>
      <c r="G5039">
        <f t="shared" si="391"/>
        <v>5</v>
      </c>
      <c r="H5039">
        <f t="shared" si="392"/>
        <v>1</v>
      </c>
      <c r="I5039">
        <f t="shared" si="393"/>
        <v>1</v>
      </c>
      <c r="J5039">
        <f t="shared" si="394"/>
        <v>0</v>
      </c>
    </row>
    <row r="5040" spans="1:10" x14ac:dyDescent="0.2">
      <c r="A5040" s="1">
        <v>13</v>
      </c>
      <c r="B5040">
        <v>7.1669676036991934</v>
      </c>
      <c r="C5040">
        <v>4.5698723852212932</v>
      </c>
      <c r="D5040">
        <f t="shared" si="390"/>
        <v>11.736839988920487</v>
      </c>
      <c r="E5040">
        <v>9.4</v>
      </c>
      <c r="F5040">
        <v>0</v>
      </c>
      <c r="G5040">
        <f t="shared" si="391"/>
        <v>9.4</v>
      </c>
      <c r="H5040">
        <f t="shared" si="392"/>
        <v>0</v>
      </c>
      <c r="I5040">
        <f t="shared" si="393"/>
        <v>1</v>
      </c>
      <c r="J5040">
        <f t="shared" si="394"/>
        <v>1</v>
      </c>
    </row>
    <row r="5041" spans="1:10" x14ac:dyDescent="0.2">
      <c r="A5041" s="1">
        <v>14</v>
      </c>
      <c r="B5041">
        <v>4.300084271994284</v>
      </c>
      <c r="C5041">
        <v>2.2991635311211041</v>
      </c>
      <c r="D5041">
        <f t="shared" si="390"/>
        <v>6.5992478031153876</v>
      </c>
      <c r="E5041">
        <v>0.8</v>
      </c>
      <c r="F5041">
        <v>8.5</v>
      </c>
      <c r="G5041">
        <f t="shared" si="391"/>
        <v>9.3000000000000007</v>
      </c>
      <c r="H5041">
        <f t="shared" si="392"/>
        <v>1</v>
      </c>
      <c r="I5041">
        <f t="shared" si="393"/>
        <v>1</v>
      </c>
      <c r="J5041">
        <f t="shared" si="394"/>
        <v>0</v>
      </c>
    </row>
    <row r="5042" spans="1:10" x14ac:dyDescent="0.2">
      <c r="A5042" s="1">
        <v>0</v>
      </c>
      <c r="B5042">
        <v>2.6399924383078548</v>
      </c>
      <c r="C5042">
        <v>1.388567279225325</v>
      </c>
      <c r="D5042">
        <f t="shared" si="390"/>
        <v>4.02855971753318</v>
      </c>
      <c r="E5042">
        <v>4</v>
      </c>
      <c r="F5042">
        <v>5</v>
      </c>
      <c r="G5042">
        <f t="shared" si="391"/>
        <v>9</v>
      </c>
      <c r="H5042">
        <f t="shared" si="392"/>
        <v>1</v>
      </c>
      <c r="I5042">
        <f t="shared" si="393"/>
        <v>1</v>
      </c>
      <c r="J5042">
        <f t="shared" si="394"/>
        <v>0</v>
      </c>
    </row>
    <row r="5043" spans="1:10" x14ac:dyDescent="0.2">
      <c r="A5043" s="1">
        <v>1</v>
      </c>
      <c r="B5043">
        <v>3.2709136461840358</v>
      </c>
      <c r="C5043">
        <v>7.8559614142604461</v>
      </c>
      <c r="D5043">
        <f t="shared" si="390"/>
        <v>11.126875060444481</v>
      </c>
      <c r="E5043">
        <v>3.4</v>
      </c>
      <c r="F5043">
        <v>6.5</v>
      </c>
      <c r="G5043">
        <f t="shared" si="391"/>
        <v>9.9</v>
      </c>
      <c r="H5043">
        <f t="shared" si="392"/>
        <v>0</v>
      </c>
      <c r="I5043">
        <f t="shared" si="393"/>
        <v>1</v>
      </c>
      <c r="J5043">
        <f t="shared" si="394"/>
        <v>1</v>
      </c>
    </row>
    <row r="5044" spans="1:10" x14ac:dyDescent="0.2">
      <c r="A5044" s="1">
        <v>2</v>
      </c>
      <c r="B5044">
        <v>4.4622710608224194</v>
      </c>
      <c r="C5044">
        <v>2.8356866659055822</v>
      </c>
      <c r="D5044">
        <f t="shared" si="390"/>
        <v>7.2979577267280016</v>
      </c>
      <c r="E5044">
        <v>3</v>
      </c>
      <c r="F5044">
        <v>0.5</v>
      </c>
      <c r="G5044">
        <f t="shared" si="391"/>
        <v>3.5</v>
      </c>
      <c r="H5044">
        <f t="shared" si="392"/>
        <v>1</v>
      </c>
      <c r="I5044">
        <f t="shared" si="393"/>
        <v>1</v>
      </c>
      <c r="J5044">
        <f t="shared" si="394"/>
        <v>1</v>
      </c>
    </row>
    <row r="5045" spans="1:10" x14ac:dyDescent="0.2">
      <c r="A5045" s="1">
        <v>3</v>
      </c>
      <c r="B5045">
        <v>5.366155815784877</v>
      </c>
      <c r="C5045">
        <v>8.7906575300114813</v>
      </c>
      <c r="D5045">
        <f t="shared" si="390"/>
        <v>14.156813345796358</v>
      </c>
      <c r="E5045">
        <v>10</v>
      </c>
      <c r="F5045">
        <v>10</v>
      </c>
      <c r="G5045">
        <f t="shared" si="391"/>
        <v>20</v>
      </c>
      <c r="H5045">
        <f t="shared" si="392"/>
        <v>1</v>
      </c>
      <c r="I5045">
        <f t="shared" si="393"/>
        <v>1</v>
      </c>
      <c r="J5045">
        <f t="shared" si="394"/>
        <v>1</v>
      </c>
    </row>
    <row r="5046" spans="1:10" x14ac:dyDescent="0.2">
      <c r="A5046" s="1">
        <v>4</v>
      </c>
      <c r="B5046">
        <v>1.271144944265709</v>
      </c>
      <c r="C5046">
        <v>6.7205869504443214</v>
      </c>
      <c r="D5046">
        <f t="shared" si="390"/>
        <v>7.9917318947100302</v>
      </c>
      <c r="E5046">
        <v>0.5</v>
      </c>
      <c r="F5046">
        <v>3.5</v>
      </c>
      <c r="G5046">
        <f t="shared" si="391"/>
        <v>4</v>
      </c>
      <c r="H5046">
        <f t="shared" si="392"/>
        <v>1</v>
      </c>
      <c r="I5046">
        <f t="shared" si="393"/>
        <v>1</v>
      </c>
      <c r="J5046">
        <f t="shared" si="394"/>
        <v>0</v>
      </c>
    </row>
    <row r="5047" spans="1:10" x14ac:dyDescent="0.2">
      <c r="A5047" s="1">
        <v>5</v>
      </c>
      <c r="B5047">
        <v>0.31591610873201459</v>
      </c>
      <c r="C5047">
        <v>1.764595717378153</v>
      </c>
      <c r="D5047">
        <f t="shared" si="390"/>
        <v>2.0805118261101674</v>
      </c>
      <c r="E5047">
        <v>6</v>
      </c>
      <c r="F5047">
        <v>6</v>
      </c>
      <c r="G5047">
        <f t="shared" si="391"/>
        <v>12</v>
      </c>
      <c r="H5047">
        <f t="shared" si="392"/>
        <v>0</v>
      </c>
      <c r="I5047">
        <f t="shared" si="393"/>
        <v>0</v>
      </c>
      <c r="J5047">
        <f t="shared" si="394"/>
        <v>0</v>
      </c>
    </row>
    <row r="5048" spans="1:10" x14ac:dyDescent="0.2">
      <c r="A5048" s="1">
        <v>6</v>
      </c>
      <c r="B5048">
        <v>8.4701851090635749</v>
      </c>
      <c r="C5048">
        <v>7.111770213823057</v>
      </c>
      <c r="D5048">
        <f t="shared" si="390"/>
        <v>15.581955322886632</v>
      </c>
      <c r="E5048">
        <v>4.5</v>
      </c>
      <c r="F5048">
        <v>6</v>
      </c>
      <c r="G5048">
        <f t="shared" si="391"/>
        <v>10.5</v>
      </c>
      <c r="H5048">
        <f t="shared" si="392"/>
        <v>1</v>
      </c>
      <c r="I5048">
        <f t="shared" si="393"/>
        <v>0</v>
      </c>
      <c r="J5048">
        <f t="shared" si="394"/>
        <v>1</v>
      </c>
    </row>
    <row r="5049" spans="1:10" x14ac:dyDescent="0.2">
      <c r="A5049" s="1">
        <v>7</v>
      </c>
      <c r="B5049">
        <v>6.5302999608205967</v>
      </c>
      <c r="C5049">
        <v>6.9904086158353698</v>
      </c>
      <c r="D5049">
        <f t="shared" si="390"/>
        <v>13.520708576655966</v>
      </c>
      <c r="E5049">
        <v>0</v>
      </c>
      <c r="F5049">
        <v>0</v>
      </c>
      <c r="G5049">
        <f t="shared" si="391"/>
        <v>0</v>
      </c>
      <c r="H5049">
        <f t="shared" si="392"/>
        <v>0</v>
      </c>
      <c r="I5049">
        <f t="shared" si="393"/>
        <v>0</v>
      </c>
      <c r="J5049">
        <f t="shared" si="394"/>
        <v>0</v>
      </c>
    </row>
    <row r="5050" spans="1:10" x14ac:dyDescent="0.2">
      <c r="A5050" s="1">
        <v>8</v>
      </c>
      <c r="B5050">
        <v>5.3498439834709641</v>
      </c>
      <c r="C5050">
        <v>7.1424508303712733</v>
      </c>
      <c r="D5050">
        <f t="shared" si="390"/>
        <v>12.492294813842237</v>
      </c>
      <c r="E5050">
        <v>9.6</v>
      </c>
      <c r="F5050">
        <v>9</v>
      </c>
      <c r="G5050">
        <f t="shared" si="391"/>
        <v>18.600000000000001</v>
      </c>
      <c r="H5050">
        <f t="shared" si="392"/>
        <v>1</v>
      </c>
      <c r="I5050">
        <f t="shared" si="393"/>
        <v>1</v>
      </c>
      <c r="J5050">
        <f t="shared" si="394"/>
        <v>1</v>
      </c>
    </row>
    <row r="5051" spans="1:10" x14ac:dyDescent="0.2">
      <c r="A5051" s="1">
        <v>9</v>
      </c>
      <c r="B5051">
        <v>6.5703422161814951</v>
      </c>
      <c r="C5051">
        <v>8.2254880284855147</v>
      </c>
      <c r="D5051">
        <f t="shared" si="390"/>
        <v>14.795830244667009</v>
      </c>
      <c r="E5051">
        <v>3.7</v>
      </c>
      <c r="F5051">
        <v>9</v>
      </c>
      <c r="G5051">
        <f t="shared" si="391"/>
        <v>12.7</v>
      </c>
      <c r="H5051">
        <f t="shared" si="392"/>
        <v>1</v>
      </c>
      <c r="I5051">
        <f t="shared" si="393"/>
        <v>0</v>
      </c>
      <c r="J5051">
        <f t="shared" si="394"/>
        <v>1</v>
      </c>
    </row>
    <row r="5052" spans="1:10" x14ac:dyDescent="0.2">
      <c r="A5052" s="1">
        <v>10</v>
      </c>
      <c r="B5052">
        <v>6.177198465269095</v>
      </c>
      <c r="C5052">
        <v>8.3382176041221729</v>
      </c>
      <c r="D5052">
        <f t="shared" si="390"/>
        <v>14.515416069391268</v>
      </c>
      <c r="E5052">
        <v>3.1</v>
      </c>
      <c r="F5052">
        <v>3</v>
      </c>
      <c r="G5052">
        <f t="shared" si="391"/>
        <v>6.1</v>
      </c>
      <c r="H5052">
        <f t="shared" si="392"/>
        <v>0</v>
      </c>
      <c r="I5052">
        <f t="shared" si="393"/>
        <v>0</v>
      </c>
      <c r="J5052">
        <f t="shared" si="394"/>
        <v>0</v>
      </c>
    </row>
    <row r="5053" spans="1:10" x14ac:dyDescent="0.2">
      <c r="A5053" s="1">
        <v>11</v>
      </c>
      <c r="B5053">
        <v>7.6491223218926603</v>
      </c>
      <c r="C5053">
        <v>7.4419508434272386</v>
      </c>
      <c r="D5053">
        <f t="shared" si="390"/>
        <v>15.091073165319898</v>
      </c>
      <c r="E5053">
        <v>0</v>
      </c>
      <c r="F5053">
        <v>0</v>
      </c>
      <c r="G5053">
        <f t="shared" si="391"/>
        <v>0</v>
      </c>
      <c r="H5053">
        <f t="shared" si="392"/>
        <v>0</v>
      </c>
      <c r="I5053">
        <f t="shared" si="393"/>
        <v>0</v>
      </c>
      <c r="J5053">
        <f t="shared" si="394"/>
        <v>0</v>
      </c>
    </row>
    <row r="5054" spans="1:10" x14ac:dyDescent="0.2">
      <c r="A5054" s="1">
        <v>12</v>
      </c>
      <c r="B5054">
        <v>9.5319321921008928</v>
      </c>
      <c r="C5054">
        <v>0.74352519629894753</v>
      </c>
      <c r="D5054">
        <f t="shared" si="390"/>
        <v>10.27545738839984</v>
      </c>
      <c r="E5054">
        <v>4.0999999999999996</v>
      </c>
      <c r="F5054">
        <v>5.5</v>
      </c>
      <c r="G5054">
        <f t="shared" si="391"/>
        <v>9.6</v>
      </c>
      <c r="H5054">
        <f t="shared" si="392"/>
        <v>0</v>
      </c>
      <c r="I5054">
        <f t="shared" si="393"/>
        <v>0</v>
      </c>
      <c r="J5054">
        <f t="shared" si="394"/>
        <v>0</v>
      </c>
    </row>
    <row r="5055" spans="1:10" x14ac:dyDescent="0.2">
      <c r="A5055" s="1">
        <v>13</v>
      </c>
      <c r="B5055">
        <v>4.2066279412335286</v>
      </c>
      <c r="C5055">
        <v>3.0771866730279438</v>
      </c>
      <c r="D5055">
        <f t="shared" si="390"/>
        <v>7.2838146142614724</v>
      </c>
      <c r="E5055">
        <v>0.8</v>
      </c>
      <c r="F5055">
        <v>8.5</v>
      </c>
      <c r="G5055">
        <f t="shared" si="391"/>
        <v>9.3000000000000007</v>
      </c>
      <c r="H5055">
        <f t="shared" si="392"/>
        <v>1</v>
      </c>
      <c r="I5055">
        <f t="shared" si="393"/>
        <v>1</v>
      </c>
      <c r="J5055">
        <f t="shared" si="394"/>
        <v>0</v>
      </c>
    </row>
    <row r="5056" spans="1:10" x14ac:dyDescent="0.2">
      <c r="A5056" s="1">
        <v>14</v>
      </c>
      <c r="B5056">
        <v>4.2066279412335286</v>
      </c>
      <c r="C5056">
        <v>1.723651107465731</v>
      </c>
      <c r="D5056">
        <f t="shared" si="390"/>
        <v>5.9302790486992594</v>
      </c>
      <c r="E5056">
        <v>5.7</v>
      </c>
      <c r="F5056">
        <v>5.5</v>
      </c>
      <c r="G5056">
        <f t="shared" si="391"/>
        <v>11.2</v>
      </c>
      <c r="H5056">
        <f t="shared" si="392"/>
        <v>0</v>
      </c>
      <c r="I5056">
        <f t="shared" si="393"/>
        <v>0</v>
      </c>
      <c r="J5056">
        <f t="shared" si="394"/>
        <v>0</v>
      </c>
    </row>
    <row r="5057" spans="1:10" x14ac:dyDescent="0.2">
      <c r="A5057" s="1">
        <v>0</v>
      </c>
      <c r="B5057">
        <v>2.2255935502322748</v>
      </c>
      <c r="C5057">
        <v>2.9194971937639491</v>
      </c>
      <c r="D5057">
        <f t="shared" si="390"/>
        <v>5.1450907439962243</v>
      </c>
      <c r="E5057">
        <v>0.6</v>
      </c>
      <c r="F5057">
        <v>8</v>
      </c>
      <c r="G5057">
        <f t="shared" si="391"/>
        <v>8.6</v>
      </c>
      <c r="H5057">
        <f t="shared" si="392"/>
        <v>1</v>
      </c>
      <c r="I5057">
        <f t="shared" si="393"/>
        <v>1</v>
      </c>
      <c r="J5057">
        <f t="shared" si="394"/>
        <v>0</v>
      </c>
    </row>
    <row r="5058" spans="1:10" x14ac:dyDescent="0.2">
      <c r="A5058" s="1">
        <v>1</v>
      </c>
      <c r="B5058">
        <v>2.5157022205120652</v>
      </c>
      <c r="C5058">
        <v>3.5347086088763171</v>
      </c>
      <c r="D5058">
        <f t="shared" si="390"/>
        <v>6.0504108293883823</v>
      </c>
      <c r="E5058">
        <v>6</v>
      </c>
      <c r="F5058">
        <v>6.5</v>
      </c>
      <c r="G5058">
        <f t="shared" si="391"/>
        <v>12.5</v>
      </c>
      <c r="H5058">
        <f t="shared" si="392"/>
        <v>0</v>
      </c>
      <c r="I5058">
        <f t="shared" si="393"/>
        <v>0</v>
      </c>
      <c r="J5058">
        <f t="shared" si="394"/>
        <v>0</v>
      </c>
    </row>
    <row r="5059" spans="1:10" x14ac:dyDescent="0.2">
      <c r="A5059" s="1">
        <v>2</v>
      </c>
      <c r="B5059">
        <v>7.2785194715632757</v>
      </c>
      <c r="C5059">
        <v>8.5073816510527553</v>
      </c>
      <c r="D5059">
        <f t="shared" ref="D5059:D5122" si="395">B5059+C5059</f>
        <v>15.785901122616032</v>
      </c>
      <c r="E5059">
        <v>6.8</v>
      </c>
      <c r="F5059">
        <v>6</v>
      </c>
      <c r="G5059">
        <f t="shared" ref="G5059:G5122" si="396">E5059+F5059</f>
        <v>12.8</v>
      </c>
      <c r="H5059">
        <f t="shared" ref="H5059:H5122" si="397">IF(OR(AND(G5059&gt;10,D5059&gt;10),AND(G5059&lt;10,D5059&lt;10)),1,0)</f>
        <v>1</v>
      </c>
      <c r="I5059">
        <f t="shared" ref="I5059:I5122" si="398">IF(OR(AND(B5059&gt;5,E5059&gt;5),AND(B5059&lt;5,E5059&lt;5)),1,0)</f>
        <v>1</v>
      </c>
      <c r="J5059">
        <f t="shared" ref="J5059:J5122" si="399">IF(OR(AND(C5059&gt;5,F5059&gt;5),AND(C5059&lt;5,F5059&lt;5)),1,0)</f>
        <v>1</v>
      </c>
    </row>
    <row r="5060" spans="1:10" x14ac:dyDescent="0.2">
      <c r="A5060" s="1">
        <v>3</v>
      </c>
      <c r="B5060">
        <v>2.4044984475502211</v>
      </c>
      <c r="C5060">
        <v>1.2082538061493651</v>
      </c>
      <c r="D5060">
        <f t="shared" si="395"/>
        <v>3.6127522536995862</v>
      </c>
      <c r="E5060">
        <v>0</v>
      </c>
      <c r="F5060">
        <v>0</v>
      </c>
      <c r="G5060">
        <f t="shared" si="396"/>
        <v>0</v>
      </c>
      <c r="H5060">
        <f t="shared" si="397"/>
        <v>1</v>
      </c>
      <c r="I5060">
        <f t="shared" si="398"/>
        <v>1</v>
      </c>
      <c r="J5060">
        <f t="shared" si="399"/>
        <v>1</v>
      </c>
    </row>
    <row r="5061" spans="1:10" x14ac:dyDescent="0.2">
      <c r="A5061" s="1">
        <v>4</v>
      </c>
      <c r="B5061">
        <v>3.8000794844313588</v>
      </c>
      <c r="C5061">
        <v>5.8675449018491843</v>
      </c>
      <c r="D5061">
        <f t="shared" si="395"/>
        <v>9.6676243862805435</v>
      </c>
      <c r="E5061">
        <v>8.8000000000000007</v>
      </c>
      <c r="F5061">
        <v>8</v>
      </c>
      <c r="G5061">
        <f t="shared" si="396"/>
        <v>16.8</v>
      </c>
      <c r="H5061">
        <f t="shared" si="397"/>
        <v>0</v>
      </c>
      <c r="I5061">
        <f t="shared" si="398"/>
        <v>0</v>
      </c>
      <c r="J5061">
        <f t="shared" si="399"/>
        <v>1</v>
      </c>
    </row>
    <row r="5062" spans="1:10" x14ac:dyDescent="0.2">
      <c r="A5062" s="1">
        <v>5</v>
      </c>
      <c r="B5062">
        <v>3.784374373472672</v>
      </c>
      <c r="C5062">
        <v>4.7471729617155214</v>
      </c>
      <c r="D5062">
        <f t="shared" si="395"/>
        <v>8.5315473351881934</v>
      </c>
      <c r="E5062">
        <v>0</v>
      </c>
      <c r="F5062">
        <v>0</v>
      </c>
      <c r="G5062">
        <f t="shared" si="396"/>
        <v>0</v>
      </c>
      <c r="H5062">
        <f t="shared" si="397"/>
        <v>1</v>
      </c>
      <c r="I5062">
        <f t="shared" si="398"/>
        <v>1</v>
      </c>
      <c r="J5062">
        <f t="shared" si="399"/>
        <v>1</v>
      </c>
    </row>
    <row r="5063" spans="1:10" x14ac:dyDescent="0.2">
      <c r="A5063" s="1">
        <v>6</v>
      </c>
      <c r="B5063">
        <v>4.5614271203130423</v>
      </c>
      <c r="C5063">
        <v>4.3789412413211082</v>
      </c>
      <c r="D5063">
        <f t="shared" si="395"/>
        <v>8.9403683616341496</v>
      </c>
      <c r="E5063">
        <v>4.8</v>
      </c>
      <c r="F5063">
        <v>6</v>
      </c>
      <c r="G5063">
        <f t="shared" si="396"/>
        <v>10.8</v>
      </c>
      <c r="H5063">
        <f t="shared" si="397"/>
        <v>0</v>
      </c>
      <c r="I5063">
        <f t="shared" si="398"/>
        <v>1</v>
      </c>
      <c r="J5063">
        <f t="shared" si="399"/>
        <v>0</v>
      </c>
    </row>
    <row r="5064" spans="1:10" x14ac:dyDescent="0.2">
      <c r="A5064" s="1">
        <v>7</v>
      </c>
      <c r="B5064">
        <v>2.6361838386912941</v>
      </c>
      <c r="C5064">
        <v>6.0631311412030344</v>
      </c>
      <c r="D5064">
        <f t="shared" si="395"/>
        <v>8.6993149798943286</v>
      </c>
      <c r="E5064">
        <v>4.8</v>
      </c>
      <c r="F5064">
        <v>7</v>
      </c>
      <c r="G5064">
        <f t="shared" si="396"/>
        <v>11.8</v>
      </c>
      <c r="H5064">
        <f t="shared" si="397"/>
        <v>0</v>
      </c>
      <c r="I5064">
        <f t="shared" si="398"/>
        <v>1</v>
      </c>
      <c r="J5064">
        <f t="shared" si="399"/>
        <v>1</v>
      </c>
    </row>
    <row r="5065" spans="1:10" x14ac:dyDescent="0.2">
      <c r="A5065" s="1">
        <v>8</v>
      </c>
      <c r="B5065">
        <v>6.5030277448997289</v>
      </c>
      <c r="C5065">
        <v>7.0492482769704949</v>
      </c>
      <c r="D5065">
        <f t="shared" si="395"/>
        <v>13.552276021870224</v>
      </c>
      <c r="E5065">
        <v>7</v>
      </c>
      <c r="F5065">
        <v>6</v>
      </c>
      <c r="G5065">
        <f t="shared" si="396"/>
        <v>13</v>
      </c>
      <c r="H5065">
        <f t="shared" si="397"/>
        <v>1</v>
      </c>
      <c r="I5065">
        <f t="shared" si="398"/>
        <v>1</v>
      </c>
      <c r="J5065">
        <f t="shared" si="399"/>
        <v>1</v>
      </c>
    </row>
    <row r="5066" spans="1:10" x14ac:dyDescent="0.2">
      <c r="A5066" s="1">
        <v>9</v>
      </c>
      <c r="B5066">
        <v>3.481851977622842</v>
      </c>
      <c r="C5066">
        <v>2.6663772650178541</v>
      </c>
      <c r="D5066">
        <f t="shared" si="395"/>
        <v>6.1482292426406957</v>
      </c>
      <c r="E5066">
        <v>0</v>
      </c>
      <c r="F5066">
        <v>0</v>
      </c>
      <c r="G5066">
        <f t="shared" si="396"/>
        <v>0</v>
      </c>
      <c r="H5066">
        <f t="shared" si="397"/>
        <v>1</v>
      </c>
      <c r="I5066">
        <f t="shared" si="398"/>
        <v>1</v>
      </c>
      <c r="J5066">
        <f t="shared" si="399"/>
        <v>1</v>
      </c>
    </row>
    <row r="5067" spans="1:10" x14ac:dyDescent="0.2">
      <c r="A5067" s="1">
        <v>10</v>
      </c>
      <c r="B5067">
        <v>3.056752945482216</v>
      </c>
      <c r="C5067">
        <v>3.1362528885398642</v>
      </c>
      <c r="D5067">
        <f t="shared" si="395"/>
        <v>6.1930058340220802</v>
      </c>
      <c r="E5067">
        <v>3.7</v>
      </c>
      <c r="F5067">
        <v>6.5</v>
      </c>
      <c r="G5067">
        <f t="shared" si="396"/>
        <v>10.199999999999999</v>
      </c>
      <c r="H5067">
        <f t="shared" si="397"/>
        <v>0</v>
      </c>
      <c r="I5067">
        <f t="shared" si="398"/>
        <v>1</v>
      </c>
      <c r="J5067">
        <f t="shared" si="399"/>
        <v>0</v>
      </c>
    </row>
    <row r="5068" spans="1:10" x14ac:dyDescent="0.2">
      <c r="A5068" s="1">
        <v>11</v>
      </c>
      <c r="B5068">
        <v>2.9567983163793272</v>
      </c>
      <c r="C5068">
        <v>4.1262529666537073</v>
      </c>
      <c r="D5068">
        <f t="shared" si="395"/>
        <v>7.0830512830330346</v>
      </c>
      <c r="E5068">
        <v>0</v>
      </c>
      <c r="F5068">
        <v>0</v>
      </c>
      <c r="G5068">
        <f t="shared" si="396"/>
        <v>0</v>
      </c>
      <c r="H5068">
        <f t="shared" si="397"/>
        <v>1</v>
      </c>
      <c r="I5068">
        <f t="shared" si="398"/>
        <v>1</v>
      </c>
      <c r="J5068">
        <f t="shared" si="399"/>
        <v>1</v>
      </c>
    </row>
    <row r="5069" spans="1:10" x14ac:dyDescent="0.2">
      <c r="A5069" s="1">
        <v>12</v>
      </c>
      <c r="B5069">
        <v>9.7551052736288817</v>
      </c>
      <c r="C5069">
        <v>8.0602360823951393</v>
      </c>
      <c r="D5069">
        <f t="shared" si="395"/>
        <v>17.815341356024021</v>
      </c>
      <c r="E5069">
        <v>9.1999999999999993</v>
      </c>
      <c r="F5069">
        <v>10</v>
      </c>
      <c r="G5069">
        <f t="shared" si="396"/>
        <v>19.2</v>
      </c>
      <c r="H5069">
        <f t="shared" si="397"/>
        <v>1</v>
      </c>
      <c r="I5069">
        <f t="shared" si="398"/>
        <v>1</v>
      </c>
      <c r="J5069">
        <f t="shared" si="399"/>
        <v>1</v>
      </c>
    </row>
    <row r="5070" spans="1:10" x14ac:dyDescent="0.2">
      <c r="A5070" s="1">
        <v>13</v>
      </c>
      <c r="B5070">
        <v>1.623323465611209</v>
      </c>
      <c r="C5070">
        <v>6.2343079162394641</v>
      </c>
      <c r="D5070">
        <f t="shared" si="395"/>
        <v>7.8576313818506733</v>
      </c>
      <c r="E5070">
        <v>3</v>
      </c>
      <c r="F5070">
        <v>3</v>
      </c>
      <c r="G5070">
        <f t="shared" si="396"/>
        <v>6</v>
      </c>
      <c r="H5070">
        <f t="shared" si="397"/>
        <v>1</v>
      </c>
      <c r="I5070">
        <f t="shared" si="398"/>
        <v>1</v>
      </c>
      <c r="J5070">
        <f t="shared" si="399"/>
        <v>0</v>
      </c>
    </row>
    <row r="5071" spans="1:10" x14ac:dyDescent="0.2">
      <c r="A5071" s="1">
        <v>14</v>
      </c>
      <c r="B5071">
        <v>9.1011905645027618</v>
      </c>
      <c r="C5071">
        <v>2.6663772650178541</v>
      </c>
      <c r="D5071">
        <f t="shared" si="395"/>
        <v>11.767567829520615</v>
      </c>
      <c r="E5071">
        <v>1.8</v>
      </c>
      <c r="F5071">
        <v>3</v>
      </c>
      <c r="G5071">
        <f t="shared" si="396"/>
        <v>4.8</v>
      </c>
      <c r="H5071">
        <f t="shared" si="397"/>
        <v>0</v>
      </c>
      <c r="I5071">
        <f t="shared" si="398"/>
        <v>0</v>
      </c>
      <c r="J5071">
        <f t="shared" si="399"/>
        <v>1</v>
      </c>
    </row>
    <row r="5072" spans="1:10" x14ac:dyDescent="0.2">
      <c r="A5072" s="1">
        <v>0</v>
      </c>
      <c r="B5072">
        <v>2.5212765320816821</v>
      </c>
      <c r="C5072">
        <v>4.4517921929123636</v>
      </c>
      <c r="D5072">
        <f t="shared" si="395"/>
        <v>6.9730687249940457</v>
      </c>
      <c r="E5072">
        <v>6</v>
      </c>
      <c r="F5072">
        <v>6.5</v>
      </c>
      <c r="G5072">
        <f t="shared" si="396"/>
        <v>12.5</v>
      </c>
      <c r="H5072">
        <f t="shared" si="397"/>
        <v>0</v>
      </c>
      <c r="I5072">
        <f t="shared" si="398"/>
        <v>0</v>
      </c>
      <c r="J5072">
        <f t="shared" si="399"/>
        <v>0</v>
      </c>
    </row>
    <row r="5073" spans="1:10" x14ac:dyDescent="0.2">
      <c r="A5073" s="1">
        <v>1</v>
      </c>
      <c r="B5073">
        <v>5.7463071370713834</v>
      </c>
      <c r="C5073">
        <v>9.1613356037153899</v>
      </c>
      <c r="D5073">
        <f t="shared" si="395"/>
        <v>14.907642740786773</v>
      </c>
      <c r="E5073">
        <v>6.8</v>
      </c>
      <c r="F5073">
        <v>6</v>
      </c>
      <c r="G5073">
        <f t="shared" si="396"/>
        <v>12.8</v>
      </c>
      <c r="H5073">
        <f t="shared" si="397"/>
        <v>1</v>
      </c>
      <c r="I5073">
        <f t="shared" si="398"/>
        <v>1</v>
      </c>
      <c r="J5073">
        <f t="shared" si="399"/>
        <v>1</v>
      </c>
    </row>
    <row r="5074" spans="1:10" x14ac:dyDescent="0.2">
      <c r="A5074" s="1">
        <v>2</v>
      </c>
      <c r="B5074">
        <v>4.9214400543507839</v>
      </c>
      <c r="C5074">
        <v>6.9576055972697226</v>
      </c>
      <c r="D5074">
        <f t="shared" si="395"/>
        <v>11.879045651620507</v>
      </c>
      <c r="E5074">
        <v>7.4</v>
      </c>
      <c r="F5074">
        <v>7.5</v>
      </c>
      <c r="G5074">
        <f t="shared" si="396"/>
        <v>14.9</v>
      </c>
      <c r="H5074">
        <f t="shared" si="397"/>
        <v>1</v>
      </c>
      <c r="I5074">
        <f t="shared" si="398"/>
        <v>0</v>
      </c>
      <c r="J5074">
        <f t="shared" si="399"/>
        <v>1</v>
      </c>
    </row>
    <row r="5075" spans="1:10" x14ac:dyDescent="0.2">
      <c r="A5075" s="1">
        <v>3</v>
      </c>
      <c r="B5075">
        <v>2.2271370112781801</v>
      </c>
      <c r="C5075">
        <v>4.2963051005511099</v>
      </c>
      <c r="D5075">
        <f t="shared" si="395"/>
        <v>6.52344211182929</v>
      </c>
      <c r="E5075">
        <v>2.8</v>
      </c>
      <c r="F5075">
        <v>0</v>
      </c>
      <c r="G5075">
        <f t="shared" si="396"/>
        <v>2.8</v>
      </c>
      <c r="H5075">
        <f t="shared" si="397"/>
        <v>1</v>
      </c>
      <c r="I5075">
        <f t="shared" si="398"/>
        <v>1</v>
      </c>
      <c r="J5075">
        <f t="shared" si="399"/>
        <v>1</v>
      </c>
    </row>
    <row r="5076" spans="1:10" x14ac:dyDescent="0.2">
      <c r="A5076" s="1">
        <v>4</v>
      </c>
      <c r="B5076">
        <v>3.2564463383648929</v>
      </c>
      <c r="C5076">
        <v>7.2543708799448003</v>
      </c>
      <c r="D5076">
        <f t="shared" si="395"/>
        <v>10.510817218309693</v>
      </c>
      <c r="E5076">
        <v>0</v>
      </c>
      <c r="F5076">
        <v>0</v>
      </c>
      <c r="G5076">
        <f t="shared" si="396"/>
        <v>0</v>
      </c>
      <c r="H5076">
        <f t="shared" si="397"/>
        <v>0</v>
      </c>
      <c r="I5076">
        <f t="shared" si="398"/>
        <v>1</v>
      </c>
      <c r="J5076">
        <f t="shared" si="399"/>
        <v>0</v>
      </c>
    </row>
    <row r="5077" spans="1:10" x14ac:dyDescent="0.2">
      <c r="A5077" s="1">
        <v>5</v>
      </c>
      <c r="B5077">
        <v>1.1806529212564909</v>
      </c>
      <c r="C5077">
        <v>3.5246323840009368</v>
      </c>
      <c r="D5077">
        <f t="shared" si="395"/>
        <v>4.7052853052574282</v>
      </c>
      <c r="E5077">
        <v>2.4</v>
      </c>
      <c r="F5077">
        <v>9</v>
      </c>
      <c r="G5077">
        <f t="shared" si="396"/>
        <v>11.4</v>
      </c>
      <c r="H5077">
        <f t="shared" si="397"/>
        <v>0</v>
      </c>
      <c r="I5077">
        <f t="shared" si="398"/>
        <v>1</v>
      </c>
      <c r="J5077">
        <f t="shared" si="399"/>
        <v>0</v>
      </c>
    </row>
    <row r="5078" spans="1:10" x14ac:dyDescent="0.2">
      <c r="A5078" s="1">
        <v>6</v>
      </c>
      <c r="B5078">
        <v>4.2329191621795141</v>
      </c>
      <c r="C5078">
        <v>1.0002013734221029</v>
      </c>
      <c r="D5078">
        <f t="shared" si="395"/>
        <v>5.2331205356016168</v>
      </c>
      <c r="E5078">
        <v>0</v>
      </c>
      <c r="F5078">
        <v>0</v>
      </c>
      <c r="G5078">
        <f t="shared" si="396"/>
        <v>0</v>
      </c>
      <c r="H5078">
        <f t="shared" si="397"/>
        <v>1</v>
      </c>
      <c r="I5078">
        <f t="shared" si="398"/>
        <v>1</v>
      </c>
      <c r="J5078">
        <f t="shared" si="399"/>
        <v>1</v>
      </c>
    </row>
    <row r="5079" spans="1:10" x14ac:dyDescent="0.2">
      <c r="A5079" s="1">
        <v>7</v>
      </c>
      <c r="B5079">
        <v>0.89777672423933808</v>
      </c>
      <c r="C5079">
        <v>12.656854900872309</v>
      </c>
      <c r="D5079">
        <f t="shared" si="395"/>
        <v>13.554631625111647</v>
      </c>
      <c r="E5079">
        <v>6</v>
      </c>
      <c r="F5079">
        <v>6</v>
      </c>
      <c r="G5079">
        <f t="shared" si="396"/>
        <v>12</v>
      </c>
      <c r="H5079">
        <f t="shared" si="397"/>
        <v>1</v>
      </c>
      <c r="I5079">
        <f t="shared" si="398"/>
        <v>0</v>
      </c>
      <c r="J5079">
        <f t="shared" si="399"/>
        <v>1</v>
      </c>
    </row>
    <row r="5080" spans="1:10" x14ac:dyDescent="0.2">
      <c r="A5080" s="1">
        <v>8</v>
      </c>
      <c r="B5080">
        <v>3.5927053638307922</v>
      </c>
      <c r="C5080">
        <v>6.4398548300395566</v>
      </c>
      <c r="D5080">
        <f t="shared" si="395"/>
        <v>10.032560193870349</v>
      </c>
      <c r="E5080">
        <v>4.8</v>
      </c>
      <c r="F5080">
        <v>4.5</v>
      </c>
      <c r="G5080">
        <f t="shared" si="396"/>
        <v>9.3000000000000007</v>
      </c>
      <c r="H5080">
        <f t="shared" si="397"/>
        <v>0</v>
      </c>
      <c r="I5080">
        <f t="shared" si="398"/>
        <v>1</v>
      </c>
      <c r="J5080">
        <f t="shared" si="399"/>
        <v>0</v>
      </c>
    </row>
    <row r="5081" spans="1:10" x14ac:dyDescent="0.2">
      <c r="A5081" s="1">
        <v>9</v>
      </c>
      <c r="B5081">
        <v>7.3721003450756646</v>
      </c>
      <c r="C5081">
        <v>5.9532481497840708</v>
      </c>
      <c r="D5081">
        <f t="shared" si="395"/>
        <v>13.325348494859735</v>
      </c>
      <c r="E5081">
        <v>0</v>
      </c>
      <c r="F5081">
        <v>0</v>
      </c>
      <c r="G5081">
        <f t="shared" si="396"/>
        <v>0</v>
      </c>
      <c r="H5081">
        <f t="shared" si="397"/>
        <v>0</v>
      </c>
      <c r="I5081">
        <f t="shared" si="398"/>
        <v>0</v>
      </c>
      <c r="J5081">
        <f t="shared" si="399"/>
        <v>0</v>
      </c>
    </row>
    <row r="5082" spans="1:10" x14ac:dyDescent="0.2">
      <c r="A5082" s="1">
        <v>10</v>
      </c>
      <c r="B5082">
        <v>6.0385920704235962</v>
      </c>
      <c r="C5082">
        <v>7.1761076559605819</v>
      </c>
      <c r="D5082">
        <f t="shared" si="395"/>
        <v>13.214699726384179</v>
      </c>
      <c r="E5082">
        <v>9.6</v>
      </c>
      <c r="F5082">
        <v>9</v>
      </c>
      <c r="G5082">
        <f t="shared" si="396"/>
        <v>18.600000000000001</v>
      </c>
      <c r="H5082">
        <f t="shared" si="397"/>
        <v>1</v>
      </c>
      <c r="I5082">
        <f t="shared" si="398"/>
        <v>1</v>
      </c>
      <c r="J5082">
        <f t="shared" si="399"/>
        <v>1</v>
      </c>
    </row>
    <row r="5083" spans="1:10" x14ac:dyDescent="0.2">
      <c r="A5083" s="1">
        <v>11</v>
      </c>
      <c r="B5083">
        <v>5.3072314105922116</v>
      </c>
      <c r="C5083">
        <v>7.9687606832845717</v>
      </c>
      <c r="D5083">
        <f t="shared" si="395"/>
        <v>13.275992093876784</v>
      </c>
      <c r="E5083">
        <v>7.8</v>
      </c>
      <c r="F5083">
        <v>10</v>
      </c>
      <c r="G5083">
        <f t="shared" si="396"/>
        <v>17.8</v>
      </c>
      <c r="H5083">
        <f t="shared" si="397"/>
        <v>1</v>
      </c>
      <c r="I5083">
        <f t="shared" si="398"/>
        <v>1</v>
      </c>
      <c r="J5083">
        <f t="shared" si="399"/>
        <v>1</v>
      </c>
    </row>
    <row r="5084" spans="1:10" x14ac:dyDescent="0.2">
      <c r="A5084" s="1">
        <v>12</v>
      </c>
      <c r="B5084">
        <v>4.8588991934108234</v>
      </c>
      <c r="C5084">
        <v>9.0687714228331782</v>
      </c>
      <c r="D5084">
        <f t="shared" si="395"/>
        <v>13.927670616244001</v>
      </c>
      <c r="E5084">
        <v>9</v>
      </c>
      <c r="F5084">
        <v>10</v>
      </c>
      <c r="G5084">
        <f t="shared" si="396"/>
        <v>19</v>
      </c>
      <c r="H5084">
        <f t="shared" si="397"/>
        <v>1</v>
      </c>
      <c r="I5084">
        <f t="shared" si="398"/>
        <v>0</v>
      </c>
      <c r="J5084">
        <f t="shared" si="399"/>
        <v>1</v>
      </c>
    </row>
    <row r="5085" spans="1:10" x14ac:dyDescent="0.2">
      <c r="A5085" s="1">
        <v>13</v>
      </c>
      <c r="B5085">
        <v>7.1807714763506834</v>
      </c>
      <c r="C5085">
        <v>2.5476468735329689</v>
      </c>
      <c r="D5085">
        <f t="shared" si="395"/>
        <v>9.7284183498836523</v>
      </c>
      <c r="E5085">
        <v>2.4</v>
      </c>
      <c r="F5085">
        <v>6.5</v>
      </c>
      <c r="G5085">
        <f t="shared" si="396"/>
        <v>8.9</v>
      </c>
      <c r="H5085">
        <f t="shared" si="397"/>
        <v>1</v>
      </c>
      <c r="I5085">
        <f t="shared" si="398"/>
        <v>0</v>
      </c>
      <c r="J5085">
        <f t="shared" si="399"/>
        <v>0</v>
      </c>
    </row>
    <row r="5086" spans="1:10" x14ac:dyDescent="0.2">
      <c r="A5086" s="1">
        <v>14</v>
      </c>
      <c r="B5086">
        <v>1.806801347389386</v>
      </c>
      <c r="C5086">
        <v>1.0002013734221029</v>
      </c>
      <c r="D5086">
        <f t="shared" si="395"/>
        <v>2.8070027208114889</v>
      </c>
      <c r="E5086">
        <v>9.1</v>
      </c>
      <c r="F5086">
        <v>8</v>
      </c>
      <c r="G5086">
        <f t="shared" si="396"/>
        <v>17.100000000000001</v>
      </c>
      <c r="H5086">
        <f t="shared" si="397"/>
        <v>0</v>
      </c>
      <c r="I5086">
        <f t="shared" si="398"/>
        <v>0</v>
      </c>
      <c r="J5086">
        <f t="shared" si="399"/>
        <v>0</v>
      </c>
    </row>
    <row r="5087" spans="1:10" x14ac:dyDescent="0.2">
      <c r="A5087" s="1">
        <v>0</v>
      </c>
      <c r="B5087">
        <v>4.3437801915716596</v>
      </c>
      <c r="C5087">
        <v>6.7133825063881662</v>
      </c>
      <c r="D5087">
        <f t="shared" si="395"/>
        <v>11.057162697959825</v>
      </c>
      <c r="E5087">
        <v>4.7</v>
      </c>
      <c r="F5087">
        <v>2</v>
      </c>
      <c r="G5087">
        <f t="shared" si="396"/>
        <v>6.7</v>
      </c>
      <c r="H5087">
        <f t="shared" si="397"/>
        <v>0</v>
      </c>
      <c r="I5087">
        <f t="shared" si="398"/>
        <v>1</v>
      </c>
      <c r="J5087">
        <f t="shared" si="399"/>
        <v>0</v>
      </c>
    </row>
    <row r="5088" spans="1:10" x14ac:dyDescent="0.2">
      <c r="A5088" s="1">
        <v>1</v>
      </c>
      <c r="B5088">
        <v>2.942534968146683</v>
      </c>
      <c r="C5088">
        <v>4.4609809406562064</v>
      </c>
      <c r="D5088">
        <f t="shared" si="395"/>
        <v>7.4035159088028895</v>
      </c>
      <c r="E5088">
        <v>2.8</v>
      </c>
      <c r="F5088">
        <v>0</v>
      </c>
      <c r="G5088">
        <f t="shared" si="396"/>
        <v>2.8</v>
      </c>
      <c r="H5088">
        <f t="shared" si="397"/>
        <v>1</v>
      </c>
      <c r="I5088">
        <f t="shared" si="398"/>
        <v>1</v>
      </c>
      <c r="J5088">
        <f t="shared" si="399"/>
        <v>1</v>
      </c>
    </row>
    <row r="5089" spans="1:10" x14ac:dyDescent="0.2">
      <c r="A5089" s="1">
        <v>2</v>
      </c>
      <c r="B5089">
        <v>6.1300078660839441</v>
      </c>
      <c r="C5089">
        <v>8.5315853438682918</v>
      </c>
      <c r="D5089">
        <f t="shared" si="395"/>
        <v>14.661593209952237</v>
      </c>
      <c r="E5089">
        <v>6.9</v>
      </c>
      <c r="F5089">
        <v>7</v>
      </c>
      <c r="G5089">
        <f t="shared" si="396"/>
        <v>13.9</v>
      </c>
      <c r="H5089">
        <f t="shared" si="397"/>
        <v>1</v>
      </c>
      <c r="I5089">
        <f t="shared" si="398"/>
        <v>1</v>
      </c>
      <c r="J5089">
        <f t="shared" si="399"/>
        <v>1</v>
      </c>
    </row>
    <row r="5090" spans="1:10" x14ac:dyDescent="0.2">
      <c r="A5090" s="1">
        <v>3</v>
      </c>
      <c r="B5090">
        <v>5.3864987135778968</v>
      </c>
      <c r="C5090">
        <v>7.1306362600774866</v>
      </c>
      <c r="D5090">
        <f t="shared" si="395"/>
        <v>12.517134973655384</v>
      </c>
      <c r="E5090">
        <v>6</v>
      </c>
      <c r="F5090">
        <v>6.5</v>
      </c>
      <c r="G5090">
        <f t="shared" si="396"/>
        <v>12.5</v>
      </c>
      <c r="H5090">
        <f t="shared" si="397"/>
        <v>1</v>
      </c>
      <c r="I5090">
        <f t="shared" si="398"/>
        <v>1</v>
      </c>
      <c r="J5090">
        <f t="shared" si="399"/>
        <v>1</v>
      </c>
    </row>
    <row r="5091" spans="1:10" x14ac:dyDescent="0.2">
      <c r="A5091" s="1">
        <v>4</v>
      </c>
      <c r="B5091">
        <v>8.259172867246896</v>
      </c>
      <c r="C5091">
        <v>8.9329642511221383</v>
      </c>
      <c r="D5091">
        <f t="shared" si="395"/>
        <v>17.192137118369033</v>
      </c>
      <c r="E5091">
        <v>9.6999999999999993</v>
      </c>
      <c r="F5091">
        <v>9</v>
      </c>
      <c r="G5091">
        <f t="shared" si="396"/>
        <v>18.7</v>
      </c>
      <c r="H5091">
        <f t="shared" si="397"/>
        <v>1</v>
      </c>
      <c r="I5091">
        <f t="shared" si="398"/>
        <v>1</v>
      </c>
      <c r="J5091">
        <f t="shared" si="399"/>
        <v>1</v>
      </c>
    </row>
    <row r="5092" spans="1:10" x14ac:dyDescent="0.2">
      <c r="A5092" s="1">
        <v>5</v>
      </c>
      <c r="B5092">
        <v>1.359897747744037</v>
      </c>
      <c r="C5092">
        <v>6.438890601699609</v>
      </c>
      <c r="D5092">
        <f t="shared" si="395"/>
        <v>7.7987883494436456</v>
      </c>
      <c r="E5092">
        <v>0.5</v>
      </c>
      <c r="F5092">
        <v>3.5</v>
      </c>
      <c r="G5092">
        <f t="shared" si="396"/>
        <v>4</v>
      </c>
      <c r="H5092">
        <f t="shared" si="397"/>
        <v>1</v>
      </c>
      <c r="I5092">
        <f t="shared" si="398"/>
        <v>1</v>
      </c>
      <c r="J5092">
        <f t="shared" si="399"/>
        <v>0</v>
      </c>
    </row>
    <row r="5093" spans="1:10" x14ac:dyDescent="0.2">
      <c r="A5093" s="1">
        <v>6</v>
      </c>
      <c r="B5093">
        <v>2.193456456846326</v>
      </c>
      <c r="C5093">
        <v>6.9596167488031089</v>
      </c>
      <c r="D5093">
        <f t="shared" si="395"/>
        <v>9.1530732056494344</v>
      </c>
      <c r="E5093">
        <v>4.8</v>
      </c>
      <c r="F5093">
        <v>7</v>
      </c>
      <c r="G5093">
        <f t="shared" si="396"/>
        <v>11.8</v>
      </c>
      <c r="H5093">
        <f t="shared" si="397"/>
        <v>0</v>
      </c>
      <c r="I5093">
        <f t="shared" si="398"/>
        <v>1</v>
      </c>
      <c r="J5093">
        <f t="shared" si="399"/>
        <v>1</v>
      </c>
    </row>
    <row r="5094" spans="1:10" x14ac:dyDescent="0.2">
      <c r="A5094" s="1">
        <v>7</v>
      </c>
      <c r="B5094">
        <v>2.601631291319507</v>
      </c>
      <c r="C5094">
        <v>3.229510993817585</v>
      </c>
      <c r="D5094">
        <f t="shared" si="395"/>
        <v>5.8311422851370924</v>
      </c>
      <c r="E5094">
        <v>1.2</v>
      </c>
      <c r="F5094">
        <v>6.5</v>
      </c>
      <c r="G5094">
        <f t="shared" si="396"/>
        <v>7.7</v>
      </c>
      <c r="H5094">
        <f t="shared" si="397"/>
        <v>1</v>
      </c>
      <c r="I5094">
        <f t="shared" si="398"/>
        <v>1</v>
      </c>
      <c r="J5094">
        <f t="shared" si="399"/>
        <v>0</v>
      </c>
    </row>
    <row r="5095" spans="1:10" x14ac:dyDescent="0.2">
      <c r="A5095" s="1">
        <v>8</v>
      </c>
      <c r="B5095">
        <v>5.3022585739006356</v>
      </c>
      <c r="C5095">
        <v>7.541125339722079</v>
      </c>
      <c r="D5095">
        <f t="shared" si="395"/>
        <v>12.843383913622715</v>
      </c>
      <c r="E5095">
        <v>9.4</v>
      </c>
      <c r="F5095">
        <v>10</v>
      </c>
      <c r="G5095">
        <f t="shared" si="396"/>
        <v>19.399999999999999</v>
      </c>
      <c r="H5095">
        <f t="shared" si="397"/>
        <v>1</v>
      </c>
      <c r="I5095">
        <f t="shared" si="398"/>
        <v>1</v>
      </c>
      <c r="J5095">
        <f t="shared" si="399"/>
        <v>1</v>
      </c>
    </row>
    <row r="5096" spans="1:10" x14ac:dyDescent="0.2">
      <c r="A5096" s="1">
        <v>9</v>
      </c>
      <c r="B5096">
        <v>4.7964136493025844</v>
      </c>
      <c r="C5096">
        <v>7.6360624889891717</v>
      </c>
      <c r="D5096">
        <f t="shared" si="395"/>
        <v>12.432476138291756</v>
      </c>
      <c r="E5096">
        <v>7.8</v>
      </c>
      <c r="F5096">
        <v>10</v>
      </c>
      <c r="G5096">
        <f t="shared" si="396"/>
        <v>17.8</v>
      </c>
      <c r="H5096">
        <f t="shared" si="397"/>
        <v>1</v>
      </c>
      <c r="I5096">
        <f t="shared" si="398"/>
        <v>0</v>
      </c>
      <c r="J5096">
        <f t="shared" si="399"/>
        <v>1</v>
      </c>
    </row>
    <row r="5097" spans="1:10" x14ac:dyDescent="0.2">
      <c r="A5097" s="1">
        <v>10</v>
      </c>
      <c r="B5097">
        <v>7.0770580987527039</v>
      </c>
      <c r="C5097">
        <v>5.9204673497096012</v>
      </c>
      <c r="D5097">
        <f t="shared" si="395"/>
        <v>12.997525448462305</v>
      </c>
      <c r="E5097">
        <v>3.6</v>
      </c>
      <c r="F5097">
        <v>5</v>
      </c>
      <c r="G5097">
        <f t="shared" si="396"/>
        <v>8.6</v>
      </c>
      <c r="H5097">
        <f t="shared" si="397"/>
        <v>0</v>
      </c>
      <c r="I5097">
        <f t="shared" si="398"/>
        <v>0</v>
      </c>
      <c r="J5097">
        <f t="shared" si="399"/>
        <v>0</v>
      </c>
    </row>
    <row r="5098" spans="1:10" x14ac:dyDescent="0.2">
      <c r="A5098" s="1">
        <v>11</v>
      </c>
      <c r="B5098">
        <v>3.5161382615531931</v>
      </c>
      <c r="C5098">
        <v>9.0239180555806193</v>
      </c>
      <c r="D5098">
        <f t="shared" si="395"/>
        <v>12.540056317133812</v>
      </c>
      <c r="E5098">
        <v>3.1</v>
      </c>
      <c r="F5098">
        <v>3</v>
      </c>
      <c r="G5098">
        <f t="shared" si="396"/>
        <v>6.1</v>
      </c>
      <c r="H5098">
        <f t="shared" si="397"/>
        <v>0</v>
      </c>
      <c r="I5098">
        <f t="shared" si="398"/>
        <v>1</v>
      </c>
      <c r="J5098">
        <f t="shared" si="399"/>
        <v>0</v>
      </c>
    </row>
    <row r="5099" spans="1:10" x14ac:dyDescent="0.2">
      <c r="A5099" s="1">
        <v>12</v>
      </c>
      <c r="B5099">
        <v>8.4085531376810003</v>
      </c>
      <c r="C5099">
        <v>7.2763107228215276</v>
      </c>
      <c r="D5099">
        <f t="shared" si="395"/>
        <v>15.684863860502528</v>
      </c>
      <c r="E5099">
        <v>0</v>
      </c>
      <c r="F5099">
        <v>0</v>
      </c>
      <c r="G5099">
        <f t="shared" si="396"/>
        <v>0</v>
      </c>
      <c r="H5099">
        <f t="shared" si="397"/>
        <v>0</v>
      </c>
      <c r="I5099">
        <f t="shared" si="398"/>
        <v>0</v>
      </c>
      <c r="J5099">
        <f t="shared" si="399"/>
        <v>0</v>
      </c>
    </row>
    <row r="5100" spans="1:10" x14ac:dyDescent="0.2">
      <c r="A5100" s="1">
        <v>13</v>
      </c>
      <c r="B5100">
        <v>4.1334319342881347</v>
      </c>
      <c r="C5100">
        <v>3.4386785722119582</v>
      </c>
      <c r="D5100">
        <f t="shared" si="395"/>
        <v>7.5721105065000929</v>
      </c>
      <c r="E5100">
        <v>3.8</v>
      </c>
      <c r="F5100">
        <v>5</v>
      </c>
      <c r="G5100">
        <f t="shared" si="396"/>
        <v>8.8000000000000007</v>
      </c>
      <c r="H5100">
        <f t="shared" si="397"/>
        <v>1</v>
      </c>
      <c r="I5100">
        <f t="shared" si="398"/>
        <v>1</v>
      </c>
      <c r="J5100">
        <f t="shared" si="399"/>
        <v>0</v>
      </c>
    </row>
    <row r="5101" spans="1:10" x14ac:dyDescent="0.2">
      <c r="A5101" s="1">
        <v>14</v>
      </c>
      <c r="B5101">
        <v>4.1334319342881347</v>
      </c>
      <c r="C5101">
        <v>4.8665427911410886</v>
      </c>
      <c r="D5101">
        <f t="shared" si="395"/>
        <v>8.9999747254292224</v>
      </c>
      <c r="E5101">
        <v>3.8</v>
      </c>
      <c r="F5101">
        <v>4.5</v>
      </c>
      <c r="G5101">
        <f t="shared" si="396"/>
        <v>8.3000000000000007</v>
      </c>
      <c r="H5101">
        <f t="shared" si="397"/>
        <v>1</v>
      </c>
      <c r="I5101">
        <f t="shared" si="398"/>
        <v>1</v>
      </c>
      <c r="J5101">
        <f t="shared" si="399"/>
        <v>1</v>
      </c>
    </row>
    <row r="5102" spans="1:10" x14ac:dyDescent="0.2">
      <c r="A5102" s="1">
        <v>0</v>
      </c>
      <c r="B5102">
        <v>5.0320767212362956</v>
      </c>
      <c r="C5102">
        <v>5.588151921657464</v>
      </c>
      <c r="D5102">
        <f t="shared" si="395"/>
        <v>10.62022864289376</v>
      </c>
      <c r="E5102">
        <v>4</v>
      </c>
      <c r="F5102">
        <v>5</v>
      </c>
      <c r="G5102">
        <f t="shared" si="396"/>
        <v>9</v>
      </c>
      <c r="H5102">
        <f t="shared" si="397"/>
        <v>0</v>
      </c>
      <c r="I5102">
        <f t="shared" si="398"/>
        <v>0</v>
      </c>
      <c r="J5102">
        <f t="shared" si="399"/>
        <v>0</v>
      </c>
    </row>
    <row r="5103" spans="1:10" x14ac:dyDescent="0.2">
      <c r="A5103" s="1">
        <v>1</v>
      </c>
      <c r="B5103">
        <v>3.4566104418577162</v>
      </c>
      <c r="C5103">
        <v>4.6899890718255781</v>
      </c>
      <c r="D5103">
        <f t="shared" si="395"/>
        <v>8.1465995136832952</v>
      </c>
      <c r="E5103">
        <v>4.8</v>
      </c>
      <c r="F5103">
        <v>6</v>
      </c>
      <c r="G5103">
        <f t="shared" si="396"/>
        <v>10.8</v>
      </c>
      <c r="H5103">
        <f t="shared" si="397"/>
        <v>0</v>
      </c>
      <c r="I5103">
        <f t="shared" si="398"/>
        <v>1</v>
      </c>
      <c r="J5103">
        <f t="shared" si="399"/>
        <v>0</v>
      </c>
    </row>
    <row r="5104" spans="1:10" x14ac:dyDescent="0.2">
      <c r="A5104" s="1">
        <v>2</v>
      </c>
      <c r="B5104">
        <v>4.9105512511231337</v>
      </c>
      <c r="C5104">
        <v>4.9627482334923103</v>
      </c>
      <c r="D5104">
        <f t="shared" si="395"/>
        <v>9.873299484615444</v>
      </c>
      <c r="E5104">
        <v>6.4</v>
      </c>
      <c r="F5104">
        <v>6.5</v>
      </c>
      <c r="G5104">
        <f t="shared" si="396"/>
        <v>12.9</v>
      </c>
      <c r="H5104">
        <f t="shared" si="397"/>
        <v>0</v>
      </c>
      <c r="I5104">
        <f t="shared" si="398"/>
        <v>0</v>
      </c>
      <c r="J5104">
        <f t="shared" si="399"/>
        <v>0</v>
      </c>
    </row>
    <row r="5105" spans="1:10" x14ac:dyDescent="0.2">
      <c r="A5105" s="1">
        <v>3</v>
      </c>
      <c r="B5105">
        <v>8.006164140831979</v>
      </c>
      <c r="C5105">
        <v>7.2149133164073724</v>
      </c>
      <c r="D5105">
        <f t="shared" si="395"/>
        <v>15.221077457239351</v>
      </c>
      <c r="E5105">
        <v>7.2</v>
      </c>
      <c r="F5105">
        <v>8.5</v>
      </c>
      <c r="G5105">
        <f t="shared" si="396"/>
        <v>15.7</v>
      </c>
      <c r="H5105">
        <f t="shared" si="397"/>
        <v>1</v>
      </c>
      <c r="I5105">
        <f t="shared" si="398"/>
        <v>1</v>
      </c>
      <c r="J5105">
        <f t="shared" si="399"/>
        <v>1</v>
      </c>
    </row>
    <row r="5106" spans="1:10" x14ac:dyDescent="0.2">
      <c r="A5106" s="1">
        <v>4</v>
      </c>
      <c r="B5106">
        <v>3.8000718962758482</v>
      </c>
      <c r="C5106">
        <v>5.8949762303022712</v>
      </c>
      <c r="D5106">
        <f t="shared" si="395"/>
        <v>9.6950481265781185</v>
      </c>
      <c r="E5106">
        <v>8.8000000000000007</v>
      </c>
      <c r="F5106">
        <v>8</v>
      </c>
      <c r="G5106">
        <f t="shared" si="396"/>
        <v>16.8</v>
      </c>
      <c r="H5106">
        <f t="shared" si="397"/>
        <v>0</v>
      </c>
      <c r="I5106">
        <f t="shared" si="398"/>
        <v>0</v>
      </c>
      <c r="J5106">
        <f t="shared" si="399"/>
        <v>1</v>
      </c>
    </row>
    <row r="5107" spans="1:10" x14ac:dyDescent="0.2">
      <c r="A5107" s="1">
        <v>5</v>
      </c>
      <c r="B5107">
        <v>0.7372459519725606</v>
      </c>
      <c r="C5107">
        <v>5.3934097302872477</v>
      </c>
      <c r="D5107">
        <f t="shared" si="395"/>
        <v>6.1306556822598086</v>
      </c>
      <c r="E5107">
        <v>7.4</v>
      </c>
      <c r="F5107">
        <v>7.5</v>
      </c>
      <c r="G5107">
        <f t="shared" si="396"/>
        <v>14.9</v>
      </c>
      <c r="H5107">
        <f t="shared" si="397"/>
        <v>0</v>
      </c>
      <c r="I5107">
        <f t="shared" si="398"/>
        <v>0</v>
      </c>
      <c r="J5107">
        <f t="shared" si="399"/>
        <v>1</v>
      </c>
    </row>
    <row r="5108" spans="1:10" x14ac:dyDescent="0.2">
      <c r="A5108" s="1">
        <v>6</v>
      </c>
      <c r="B5108">
        <v>5.8612234073825036</v>
      </c>
      <c r="C5108">
        <v>7.2420319911292674</v>
      </c>
      <c r="D5108">
        <f t="shared" si="395"/>
        <v>13.10325539851177</v>
      </c>
      <c r="E5108">
        <v>7.8</v>
      </c>
      <c r="F5108">
        <v>6</v>
      </c>
      <c r="G5108">
        <f t="shared" si="396"/>
        <v>13.8</v>
      </c>
      <c r="H5108">
        <f t="shared" si="397"/>
        <v>1</v>
      </c>
      <c r="I5108">
        <f t="shared" si="398"/>
        <v>1</v>
      </c>
      <c r="J5108">
        <f t="shared" si="399"/>
        <v>1</v>
      </c>
    </row>
    <row r="5109" spans="1:10" x14ac:dyDescent="0.2">
      <c r="A5109" s="1">
        <v>7</v>
      </c>
      <c r="B5109">
        <v>5.50410834141372</v>
      </c>
      <c r="C5109">
        <v>6.0650336285867894</v>
      </c>
      <c r="D5109">
        <f t="shared" si="395"/>
        <v>11.569141970000508</v>
      </c>
      <c r="E5109">
        <v>8.4</v>
      </c>
      <c r="F5109">
        <v>10</v>
      </c>
      <c r="G5109">
        <f t="shared" si="396"/>
        <v>18.399999999999999</v>
      </c>
      <c r="H5109">
        <f t="shared" si="397"/>
        <v>1</v>
      </c>
      <c r="I5109">
        <f t="shared" si="398"/>
        <v>1</v>
      </c>
      <c r="J5109">
        <f t="shared" si="399"/>
        <v>1</v>
      </c>
    </row>
    <row r="5110" spans="1:10" x14ac:dyDescent="0.2">
      <c r="A5110" s="1">
        <v>8</v>
      </c>
      <c r="B5110">
        <v>-0.14330594813406239</v>
      </c>
      <c r="C5110">
        <v>5.3604092225334208</v>
      </c>
      <c r="D5110">
        <f t="shared" si="395"/>
        <v>5.2171032743993582</v>
      </c>
      <c r="E5110">
        <v>1.8</v>
      </c>
      <c r="F5110">
        <v>8</v>
      </c>
      <c r="G5110">
        <f t="shared" si="396"/>
        <v>9.8000000000000007</v>
      </c>
      <c r="H5110">
        <f t="shared" si="397"/>
        <v>1</v>
      </c>
      <c r="I5110">
        <f t="shared" si="398"/>
        <v>1</v>
      </c>
      <c r="J5110">
        <f t="shared" si="399"/>
        <v>1</v>
      </c>
    </row>
    <row r="5111" spans="1:10" x14ac:dyDescent="0.2">
      <c r="A5111" s="1">
        <v>9</v>
      </c>
      <c r="B5111">
        <v>10.345839261307381</v>
      </c>
      <c r="C5111">
        <v>5.6792851422114632</v>
      </c>
      <c r="D5111">
        <f t="shared" si="395"/>
        <v>16.025124403518845</v>
      </c>
      <c r="E5111">
        <v>8.8000000000000007</v>
      </c>
      <c r="F5111">
        <v>9.5</v>
      </c>
      <c r="G5111">
        <f t="shared" si="396"/>
        <v>18.3</v>
      </c>
      <c r="H5111">
        <f t="shared" si="397"/>
        <v>1</v>
      </c>
      <c r="I5111">
        <f t="shared" si="398"/>
        <v>1</v>
      </c>
      <c r="J5111">
        <f t="shared" si="399"/>
        <v>1</v>
      </c>
    </row>
    <row r="5112" spans="1:10" x14ac:dyDescent="0.2">
      <c r="A5112" s="1">
        <v>10</v>
      </c>
      <c r="B5112">
        <v>6.4611243665688898</v>
      </c>
      <c r="C5112">
        <v>8.1589670002271966</v>
      </c>
      <c r="D5112">
        <f t="shared" si="395"/>
        <v>14.620091366796085</v>
      </c>
      <c r="E5112">
        <v>9</v>
      </c>
      <c r="F5112">
        <v>10</v>
      </c>
      <c r="G5112">
        <f t="shared" si="396"/>
        <v>19</v>
      </c>
      <c r="H5112">
        <f t="shared" si="397"/>
        <v>1</v>
      </c>
      <c r="I5112">
        <f t="shared" si="398"/>
        <v>1</v>
      </c>
      <c r="J5112">
        <f t="shared" si="399"/>
        <v>1</v>
      </c>
    </row>
    <row r="5113" spans="1:10" x14ac:dyDescent="0.2">
      <c r="A5113" s="1">
        <v>11</v>
      </c>
      <c r="B5113">
        <v>7.3445703121322721</v>
      </c>
      <c r="C5113">
        <v>6.812988815844113</v>
      </c>
      <c r="D5113">
        <f t="shared" si="395"/>
        <v>14.157559127976384</v>
      </c>
      <c r="E5113">
        <v>4.7</v>
      </c>
      <c r="F5113">
        <v>6</v>
      </c>
      <c r="G5113">
        <f t="shared" si="396"/>
        <v>10.7</v>
      </c>
      <c r="H5113">
        <f t="shared" si="397"/>
        <v>1</v>
      </c>
      <c r="I5113">
        <f t="shared" si="398"/>
        <v>0</v>
      </c>
      <c r="J5113">
        <f t="shared" si="399"/>
        <v>1</v>
      </c>
    </row>
    <row r="5114" spans="1:10" x14ac:dyDescent="0.2">
      <c r="A5114" s="1">
        <v>12</v>
      </c>
      <c r="B5114">
        <v>5.5464884934992541E-3</v>
      </c>
      <c r="C5114">
        <v>3.069245230764992</v>
      </c>
      <c r="D5114">
        <f t="shared" si="395"/>
        <v>3.0747917192584913</v>
      </c>
      <c r="E5114">
        <v>2.8</v>
      </c>
      <c r="F5114">
        <v>2</v>
      </c>
      <c r="G5114">
        <f t="shared" si="396"/>
        <v>4.8</v>
      </c>
      <c r="H5114">
        <f t="shared" si="397"/>
        <v>1</v>
      </c>
      <c r="I5114">
        <f t="shared" si="398"/>
        <v>1</v>
      </c>
      <c r="J5114">
        <f t="shared" si="399"/>
        <v>1</v>
      </c>
    </row>
    <row r="5115" spans="1:10" x14ac:dyDescent="0.2">
      <c r="A5115" s="1">
        <v>13</v>
      </c>
      <c r="B5115">
        <v>3.8433147462878292</v>
      </c>
      <c r="C5115">
        <v>8.6598204799026828</v>
      </c>
      <c r="D5115">
        <f t="shared" si="395"/>
        <v>12.503135226190512</v>
      </c>
      <c r="E5115">
        <v>9</v>
      </c>
      <c r="F5115">
        <v>10</v>
      </c>
      <c r="G5115">
        <f t="shared" si="396"/>
        <v>19</v>
      </c>
      <c r="H5115">
        <f t="shared" si="397"/>
        <v>1</v>
      </c>
      <c r="I5115">
        <f t="shared" si="398"/>
        <v>0</v>
      </c>
      <c r="J5115">
        <f t="shared" si="399"/>
        <v>1</v>
      </c>
    </row>
    <row r="5116" spans="1:10" x14ac:dyDescent="0.2">
      <c r="A5116" s="1">
        <v>14</v>
      </c>
      <c r="B5116">
        <v>3.8000718962758482</v>
      </c>
      <c r="C5116">
        <v>6.5875715758787443</v>
      </c>
      <c r="D5116">
        <f t="shared" si="395"/>
        <v>10.387643472154593</v>
      </c>
      <c r="E5116">
        <v>3.8</v>
      </c>
      <c r="F5116">
        <v>4.5</v>
      </c>
      <c r="G5116">
        <f t="shared" si="396"/>
        <v>8.3000000000000007</v>
      </c>
      <c r="H5116">
        <f t="shared" si="397"/>
        <v>0</v>
      </c>
      <c r="I5116">
        <f t="shared" si="398"/>
        <v>1</v>
      </c>
      <c r="J5116">
        <f t="shared" si="399"/>
        <v>0</v>
      </c>
    </row>
    <row r="5117" spans="1:10" x14ac:dyDescent="0.2">
      <c r="A5117" s="1">
        <v>0</v>
      </c>
      <c r="B5117">
        <v>3.6087925919341872</v>
      </c>
      <c r="C5117">
        <v>4.6401493230589734</v>
      </c>
      <c r="D5117">
        <f t="shared" si="395"/>
        <v>8.2489419149931607</v>
      </c>
      <c r="E5117">
        <v>4</v>
      </c>
      <c r="F5117">
        <v>5</v>
      </c>
      <c r="G5117">
        <f t="shared" si="396"/>
        <v>9</v>
      </c>
      <c r="H5117">
        <f t="shared" si="397"/>
        <v>1</v>
      </c>
      <c r="I5117">
        <f t="shared" si="398"/>
        <v>1</v>
      </c>
      <c r="J5117">
        <f t="shared" si="399"/>
        <v>0</v>
      </c>
    </row>
    <row r="5118" spans="1:10" x14ac:dyDescent="0.2">
      <c r="A5118" s="1">
        <v>1</v>
      </c>
      <c r="B5118">
        <v>3.8838612872462699</v>
      </c>
      <c r="C5118">
        <v>3.5640806800465801</v>
      </c>
      <c r="D5118">
        <f t="shared" si="395"/>
        <v>7.4479419672928504</v>
      </c>
      <c r="E5118">
        <v>3</v>
      </c>
      <c r="F5118">
        <v>0.5</v>
      </c>
      <c r="G5118">
        <f t="shared" si="396"/>
        <v>3.5</v>
      </c>
      <c r="H5118">
        <f t="shared" si="397"/>
        <v>1</v>
      </c>
      <c r="I5118">
        <f t="shared" si="398"/>
        <v>1</v>
      </c>
      <c r="J5118">
        <f t="shared" si="399"/>
        <v>1</v>
      </c>
    </row>
    <row r="5119" spans="1:10" x14ac:dyDescent="0.2">
      <c r="A5119" s="1">
        <v>2</v>
      </c>
      <c r="B5119">
        <v>5.9027202309782636</v>
      </c>
      <c r="C5119">
        <v>5.9257466732368194</v>
      </c>
      <c r="D5119">
        <f t="shared" si="395"/>
        <v>11.828466904215084</v>
      </c>
      <c r="E5119">
        <v>5.4</v>
      </c>
      <c r="F5119">
        <v>9</v>
      </c>
      <c r="G5119">
        <f t="shared" si="396"/>
        <v>14.4</v>
      </c>
      <c r="H5119">
        <f t="shared" si="397"/>
        <v>1</v>
      </c>
      <c r="I5119">
        <f t="shared" si="398"/>
        <v>1</v>
      </c>
      <c r="J5119">
        <f t="shared" si="399"/>
        <v>1</v>
      </c>
    </row>
    <row r="5120" spans="1:10" x14ac:dyDescent="0.2">
      <c r="A5120" s="1">
        <v>3</v>
      </c>
      <c r="B5120">
        <v>10.37295646763706</v>
      </c>
      <c r="C5120">
        <v>5.7974983706208647</v>
      </c>
      <c r="D5120">
        <f t="shared" si="395"/>
        <v>16.170454838257925</v>
      </c>
      <c r="E5120">
        <v>7.2</v>
      </c>
      <c r="F5120">
        <v>8.5</v>
      </c>
      <c r="G5120">
        <f t="shared" si="396"/>
        <v>15.7</v>
      </c>
      <c r="H5120">
        <f t="shared" si="397"/>
        <v>1</v>
      </c>
      <c r="I5120">
        <f t="shared" si="398"/>
        <v>1</v>
      </c>
      <c r="J5120">
        <f t="shared" si="399"/>
        <v>1</v>
      </c>
    </row>
    <row r="5121" spans="1:10" x14ac:dyDescent="0.2">
      <c r="A5121" s="1">
        <v>4</v>
      </c>
      <c r="B5121">
        <v>5.6352851322232889</v>
      </c>
      <c r="C5121">
        <v>1.856692646656064</v>
      </c>
      <c r="D5121">
        <f t="shared" si="395"/>
        <v>7.4919777788793525</v>
      </c>
      <c r="E5121">
        <v>0</v>
      </c>
      <c r="F5121">
        <v>0</v>
      </c>
      <c r="G5121">
        <f t="shared" si="396"/>
        <v>0</v>
      </c>
      <c r="H5121">
        <f t="shared" si="397"/>
        <v>1</v>
      </c>
      <c r="I5121">
        <f t="shared" si="398"/>
        <v>0</v>
      </c>
      <c r="J5121">
        <f t="shared" si="399"/>
        <v>1</v>
      </c>
    </row>
    <row r="5122" spans="1:10" x14ac:dyDescent="0.2">
      <c r="A5122" s="1">
        <v>5</v>
      </c>
      <c r="B5122">
        <v>4.6453514492687527</v>
      </c>
      <c r="C5122">
        <v>5.9455750490314339</v>
      </c>
      <c r="D5122">
        <f t="shared" si="395"/>
        <v>10.590926498300187</v>
      </c>
      <c r="E5122">
        <v>4.8</v>
      </c>
      <c r="F5122">
        <v>6</v>
      </c>
      <c r="G5122">
        <f t="shared" si="396"/>
        <v>10.8</v>
      </c>
      <c r="H5122">
        <f t="shared" si="397"/>
        <v>1</v>
      </c>
      <c r="I5122">
        <f t="shared" si="398"/>
        <v>1</v>
      </c>
      <c r="J5122">
        <f t="shared" si="399"/>
        <v>1</v>
      </c>
    </row>
    <row r="5123" spans="1:10" x14ac:dyDescent="0.2">
      <c r="A5123" s="1">
        <v>6</v>
      </c>
      <c r="B5123">
        <v>5.9733958235570102</v>
      </c>
      <c r="C5123">
        <v>6.2313934244899549</v>
      </c>
      <c r="D5123">
        <f t="shared" ref="D5123:D5186" si="400">B5123+C5123</f>
        <v>12.204789248046964</v>
      </c>
      <c r="E5123">
        <v>7.8</v>
      </c>
      <c r="F5123">
        <v>9</v>
      </c>
      <c r="G5123">
        <f t="shared" ref="G5123:G5186" si="401">E5123+F5123</f>
        <v>16.8</v>
      </c>
      <c r="H5123">
        <f t="shared" ref="H5123:H5186" si="402">IF(OR(AND(G5123&gt;10,D5123&gt;10),AND(G5123&lt;10,D5123&lt;10)),1,0)</f>
        <v>1</v>
      </c>
      <c r="I5123">
        <f t="shared" ref="I5123:I5186" si="403">IF(OR(AND(B5123&gt;5,E5123&gt;5),AND(B5123&lt;5,E5123&lt;5)),1,0)</f>
        <v>1</v>
      </c>
      <c r="J5123">
        <f t="shared" ref="J5123:J5186" si="404">IF(OR(AND(C5123&gt;5,F5123&gt;5),AND(C5123&lt;5,F5123&lt;5)),1,0)</f>
        <v>1</v>
      </c>
    </row>
    <row r="5124" spans="1:10" x14ac:dyDescent="0.2">
      <c r="A5124" s="1">
        <v>7</v>
      </c>
      <c r="B5124">
        <v>6.0411136739991242</v>
      </c>
      <c r="C5124">
        <v>7.1429712891077557</v>
      </c>
      <c r="D5124">
        <f t="shared" si="400"/>
        <v>13.18408496310688</v>
      </c>
      <c r="E5124">
        <v>9.1999999999999993</v>
      </c>
      <c r="F5124">
        <v>8.5</v>
      </c>
      <c r="G5124">
        <f t="shared" si="401"/>
        <v>17.7</v>
      </c>
      <c r="H5124">
        <f t="shared" si="402"/>
        <v>1</v>
      </c>
      <c r="I5124">
        <f t="shared" si="403"/>
        <v>1</v>
      </c>
      <c r="J5124">
        <f t="shared" si="404"/>
        <v>1</v>
      </c>
    </row>
    <row r="5125" spans="1:10" x14ac:dyDescent="0.2">
      <c r="A5125" s="1">
        <v>8</v>
      </c>
      <c r="B5125">
        <v>3.0397533590726451</v>
      </c>
      <c r="C5125">
        <v>5.5722036095986978</v>
      </c>
      <c r="D5125">
        <f t="shared" si="400"/>
        <v>8.6119569686713433</v>
      </c>
      <c r="E5125">
        <v>3</v>
      </c>
      <c r="F5125">
        <v>0.5</v>
      </c>
      <c r="G5125">
        <f t="shared" si="401"/>
        <v>3.5</v>
      </c>
      <c r="H5125">
        <f t="shared" si="402"/>
        <v>1</v>
      </c>
      <c r="I5125">
        <f t="shared" si="403"/>
        <v>1</v>
      </c>
      <c r="J5125">
        <f t="shared" si="404"/>
        <v>0</v>
      </c>
    </row>
    <row r="5126" spans="1:10" x14ac:dyDescent="0.2">
      <c r="A5126" s="1">
        <v>9</v>
      </c>
      <c r="B5126">
        <v>4.7780434727253942</v>
      </c>
      <c r="C5126">
        <v>6.8339239621741648</v>
      </c>
      <c r="D5126">
        <f t="shared" si="400"/>
        <v>11.611967434899558</v>
      </c>
      <c r="E5126">
        <v>1.7</v>
      </c>
      <c r="F5126">
        <v>5.5</v>
      </c>
      <c r="G5126">
        <f t="shared" si="401"/>
        <v>7.2</v>
      </c>
      <c r="H5126">
        <f t="shared" si="402"/>
        <v>0</v>
      </c>
      <c r="I5126">
        <f t="shared" si="403"/>
        <v>1</v>
      </c>
      <c r="J5126">
        <f t="shared" si="404"/>
        <v>1</v>
      </c>
    </row>
    <row r="5127" spans="1:10" x14ac:dyDescent="0.2">
      <c r="A5127" s="1">
        <v>10</v>
      </c>
      <c r="B5127">
        <v>6.2115340074552376</v>
      </c>
      <c r="C5127">
        <v>7.5881169354364006</v>
      </c>
      <c r="D5127">
        <f t="shared" si="400"/>
        <v>13.799650942891638</v>
      </c>
      <c r="E5127">
        <v>6.3</v>
      </c>
      <c r="F5127">
        <v>9.5</v>
      </c>
      <c r="G5127">
        <f t="shared" si="401"/>
        <v>15.8</v>
      </c>
      <c r="H5127">
        <f t="shared" si="402"/>
        <v>1</v>
      </c>
      <c r="I5127">
        <f t="shared" si="403"/>
        <v>1</v>
      </c>
      <c r="J5127">
        <f t="shared" si="404"/>
        <v>1</v>
      </c>
    </row>
    <row r="5128" spans="1:10" x14ac:dyDescent="0.2">
      <c r="A5128" s="1">
        <v>11</v>
      </c>
      <c r="B5128">
        <v>9.4054362263276232</v>
      </c>
      <c r="C5128">
        <v>9.0725370398754581</v>
      </c>
      <c r="D5128">
        <f t="shared" si="400"/>
        <v>18.47797326620308</v>
      </c>
      <c r="E5128">
        <v>9.1999999999999993</v>
      </c>
      <c r="F5128">
        <v>10</v>
      </c>
      <c r="G5128">
        <f t="shared" si="401"/>
        <v>19.2</v>
      </c>
      <c r="H5128">
        <f t="shared" si="402"/>
        <v>1</v>
      </c>
      <c r="I5128">
        <f t="shared" si="403"/>
        <v>1</v>
      </c>
      <c r="J5128">
        <f t="shared" si="404"/>
        <v>1</v>
      </c>
    </row>
    <row r="5129" spans="1:10" x14ac:dyDescent="0.2">
      <c r="A5129" s="1">
        <v>12</v>
      </c>
      <c r="B5129">
        <v>5.6310874405188454</v>
      </c>
      <c r="C5129">
        <v>2.6942910278098999</v>
      </c>
      <c r="D5129">
        <f t="shared" si="400"/>
        <v>8.3253784683287453</v>
      </c>
      <c r="E5129">
        <v>4.0999999999999996</v>
      </c>
      <c r="F5129">
        <v>5.5</v>
      </c>
      <c r="G5129">
        <f t="shared" si="401"/>
        <v>9.6</v>
      </c>
      <c r="H5129">
        <f t="shared" si="402"/>
        <v>1</v>
      </c>
      <c r="I5129">
        <f t="shared" si="403"/>
        <v>0</v>
      </c>
      <c r="J5129">
        <f t="shared" si="404"/>
        <v>0</v>
      </c>
    </row>
    <row r="5130" spans="1:10" x14ac:dyDescent="0.2">
      <c r="A5130" s="1">
        <v>13</v>
      </c>
      <c r="B5130">
        <v>4.1333413497798261</v>
      </c>
      <c r="C5130">
        <v>5.352500975539507</v>
      </c>
      <c r="D5130">
        <f t="shared" si="400"/>
        <v>9.4858423253193322</v>
      </c>
      <c r="E5130">
        <v>3.8</v>
      </c>
      <c r="F5130">
        <v>5</v>
      </c>
      <c r="G5130">
        <f t="shared" si="401"/>
        <v>8.8000000000000007</v>
      </c>
      <c r="H5130">
        <f t="shared" si="402"/>
        <v>1</v>
      </c>
      <c r="I5130">
        <f t="shared" si="403"/>
        <v>1</v>
      </c>
      <c r="J5130">
        <f t="shared" si="404"/>
        <v>0</v>
      </c>
    </row>
    <row r="5131" spans="1:10" x14ac:dyDescent="0.2">
      <c r="A5131" s="1">
        <v>14</v>
      </c>
      <c r="B5131">
        <v>4.1333413497798261</v>
      </c>
      <c r="C5131">
        <v>7.0768060901501633</v>
      </c>
      <c r="D5131">
        <f t="shared" si="400"/>
        <v>11.21014743992999</v>
      </c>
      <c r="E5131">
        <v>3.8</v>
      </c>
      <c r="F5131">
        <v>4.5</v>
      </c>
      <c r="G5131">
        <f t="shared" si="401"/>
        <v>8.3000000000000007</v>
      </c>
      <c r="H5131">
        <f t="shared" si="402"/>
        <v>0</v>
      </c>
      <c r="I5131">
        <f t="shared" si="403"/>
        <v>1</v>
      </c>
      <c r="J5131">
        <f t="shared" si="404"/>
        <v>0</v>
      </c>
    </row>
    <row r="5132" spans="1:10" x14ac:dyDescent="0.2">
      <c r="A5132" s="1">
        <v>0</v>
      </c>
      <c r="B5132">
        <v>4.05158128783608</v>
      </c>
      <c r="C5132">
        <v>4.6384053214779719</v>
      </c>
      <c r="D5132">
        <f t="shared" si="400"/>
        <v>8.689986609314051</v>
      </c>
      <c r="E5132">
        <v>3.4</v>
      </c>
      <c r="F5132">
        <v>9.5</v>
      </c>
      <c r="G5132">
        <f t="shared" si="401"/>
        <v>12.9</v>
      </c>
      <c r="H5132">
        <f t="shared" si="402"/>
        <v>0</v>
      </c>
      <c r="I5132">
        <f t="shared" si="403"/>
        <v>1</v>
      </c>
      <c r="J5132">
        <f t="shared" si="404"/>
        <v>0</v>
      </c>
    </row>
    <row r="5133" spans="1:10" x14ac:dyDescent="0.2">
      <c r="A5133" s="1">
        <v>1</v>
      </c>
      <c r="B5133">
        <v>3.390428875993686</v>
      </c>
      <c r="C5133">
        <v>2.2578627542237468</v>
      </c>
      <c r="D5133">
        <f t="shared" si="400"/>
        <v>5.6482916302174324</v>
      </c>
      <c r="E5133">
        <v>3</v>
      </c>
      <c r="F5133">
        <v>0.5</v>
      </c>
      <c r="G5133">
        <f t="shared" si="401"/>
        <v>3.5</v>
      </c>
      <c r="H5133">
        <f t="shared" si="402"/>
        <v>1</v>
      </c>
      <c r="I5133">
        <f t="shared" si="403"/>
        <v>1</v>
      </c>
      <c r="J5133">
        <f t="shared" si="404"/>
        <v>1</v>
      </c>
    </row>
    <row r="5134" spans="1:10" x14ac:dyDescent="0.2">
      <c r="A5134" s="1">
        <v>2</v>
      </c>
      <c r="B5134">
        <v>3.988653430403275</v>
      </c>
      <c r="C5134">
        <v>6.849192666002069</v>
      </c>
      <c r="D5134">
        <f t="shared" si="400"/>
        <v>10.837846096405343</v>
      </c>
      <c r="E5134">
        <v>4.8</v>
      </c>
      <c r="F5134">
        <v>6</v>
      </c>
      <c r="G5134">
        <f t="shared" si="401"/>
        <v>10.8</v>
      </c>
      <c r="H5134">
        <f t="shared" si="402"/>
        <v>1</v>
      </c>
      <c r="I5134">
        <f t="shared" si="403"/>
        <v>1</v>
      </c>
      <c r="J5134">
        <f t="shared" si="404"/>
        <v>1</v>
      </c>
    </row>
    <row r="5135" spans="1:10" x14ac:dyDescent="0.2">
      <c r="A5135" s="1">
        <v>3</v>
      </c>
      <c r="B5135">
        <v>3.2384696924708849</v>
      </c>
      <c r="C5135">
        <v>5.7132401960235564</v>
      </c>
      <c r="D5135">
        <f t="shared" si="400"/>
        <v>8.9517098884944417</v>
      </c>
      <c r="E5135">
        <v>5.7</v>
      </c>
      <c r="F5135">
        <v>4</v>
      </c>
      <c r="G5135">
        <f t="shared" si="401"/>
        <v>9.6999999999999993</v>
      </c>
      <c r="H5135">
        <f t="shared" si="402"/>
        <v>1</v>
      </c>
      <c r="I5135">
        <f t="shared" si="403"/>
        <v>0</v>
      </c>
      <c r="J5135">
        <f t="shared" si="404"/>
        <v>0</v>
      </c>
    </row>
    <row r="5136" spans="1:10" x14ac:dyDescent="0.2">
      <c r="A5136" s="1">
        <v>4</v>
      </c>
      <c r="B5136">
        <v>6.3146818012240304</v>
      </c>
      <c r="C5136">
        <v>5.8192664775786493</v>
      </c>
      <c r="D5136">
        <f t="shared" si="400"/>
        <v>12.133948278802681</v>
      </c>
      <c r="E5136">
        <v>5.0999999999999996</v>
      </c>
      <c r="F5136">
        <v>6</v>
      </c>
      <c r="G5136">
        <f t="shared" si="401"/>
        <v>11.1</v>
      </c>
      <c r="H5136">
        <f t="shared" si="402"/>
        <v>1</v>
      </c>
      <c r="I5136">
        <f t="shared" si="403"/>
        <v>1</v>
      </c>
      <c r="J5136">
        <f t="shared" si="404"/>
        <v>1</v>
      </c>
    </row>
    <row r="5137" spans="1:10" x14ac:dyDescent="0.2">
      <c r="A5137" s="1">
        <v>5</v>
      </c>
      <c r="B5137">
        <v>5.6464190579522944</v>
      </c>
      <c r="C5137">
        <v>1.9390743614136581</v>
      </c>
      <c r="D5137">
        <f t="shared" si="400"/>
        <v>7.5854934193659522</v>
      </c>
      <c r="E5137">
        <v>0</v>
      </c>
      <c r="F5137">
        <v>0</v>
      </c>
      <c r="G5137">
        <f t="shared" si="401"/>
        <v>0</v>
      </c>
      <c r="H5137">
        <f t="shared" si="402"/>
        <v>1</v>
      </c>
      <c r="I5137">
        <f t="shared" si="403"/>
        <v>0</v>
      </c>
      <c r="J5137">
        <f t="shared" si="404"/>
        <v>1</v>
      </c>
    </row>
    <row r="5138" spans="1:10" x14ac:dyDescent="0.2">
      <c r="A5138" s="1">
        <v>6</v>
      </c>
      <c r="B5138">
        <v>3.8126812228772011</v>
      </c>
      <c r="C5138">
        <v>5.8581494147451529</v>
      </c>
      <c r="D5138">
        <f t="shared" si="400"/>
        <v>9.6708306376223536</v>
      </c>
      <c r="E5138">
        <v>4.8</v>
      </c>
      <c r="F5138">
        <v>6</v>
      </c>
      <c r="G5138">
        <f t="shared" si="401"/>
        <v>10.8</v>
      </c>
      <c r="H5138">
        <f t="shared" si="402"/>
        <v>0</v>
      </c>
      <c r="I5138">
        <f t="shared" si="403"/>
        <v>1</v>
      </c>
      <c r="J5138">
        <f t="shared" si="404"/>
        <v>1</v>
      </c>
    </row>
    <row r="5139" spans="1:10" x14ac:dyDescent="0.2">
      <c r="A5139" s="1">
        <v>7</v>
      </c>
      <c r="B5139">
        <v>3.2250370137749682</v>
      </c>
      <c r="C5139">
        <v>3.2338055947055091</v>
      </c>
      <c r="D5139">
        <f t="shared" si="400"/>
        <v>6.4588426084804773</v>
      </c>
      <c r="E5139">
        <v>6.6</v>
      </c>
      <c r="F5139">
        <v>1.5</v>
      </c>
      <c r="G5139">
        <f t="shared" si="401"/>
        <v>8.1</v>
      </c>
      <c r="H5139">
        <f t="shared" si="402"/>
        <v>1</v>
      </c>
      <c r="I5139">
        <f t="shared" si="403"/>
        <v>0</v>
      </c>
      <c r="J5139">
        <f t="shared" si="404"/>
        <v>1</v>
      </c>
    </row>
    <row r="5140" spans="1:10" x14ac:dyDescent="0.2">
      <c r="A5140" s="1">
        <v>8</v>
      </c>
      <c r="B5140">
        <v>8.6650683444247587</v>
      </c>
      <c r="C5140">
        <v>5.2181340316648503</v>
      </c>
      <c r="D5140">
        <f t="shared" si="400"/>
        <v>13.88320237608961</v>
      </c>
      <c r="E5140">
        <v>8.8000000000000007</v>
      </c>
      <c r="F5140">
        <v>9.5</v>
      </c>
      <c r="G5140">
        <f t="shared" si="401"/>
        <v>18.3</v>
      </c>
      <c r="H5140">
        <f t="shared" si="402"/>
        <v>1</v>
      </c>
      <c r="I5140">
        <f t="shared" si="403"/>
        <v>1</v>
      </c>
      <c r="J5140">
        <f t="shared" si="404"/>
        <v>1</v>
      </c>
    </row>
    <row r="5141" spans="1:10" x14ac:dyDescent="0.2">
      <c r="A5141" s="1">
        <v>9</v>
      </c>
      <c r="B5141">
        <v>5.3516645026583376</v>
      </c>
      <c r="C5141">
        <v>8.55097590753779</v>
      </c>
      <c r="D5141">
        <f t="shared" si="400"/>
        <v>13.902640410196128</v>
      </c>
      <c r="E5141">
        <v>9</v>
      </c>
      <c r="F5141">
        <v>10</v>
      </c>
      <c r="G5141">
        <f t="shared" si="401"/>
        <v>19</v>
      </c>
      <c r="H5141">
        <f t="shared" si="402"/>
        <v>1</v>
      </c>
      <c r="I5141">
        <f t="shared" si="403"/>
        <v>1</v>
      </c>
      <c r="J5141">
        <f t="shared" si="404"/>
        <v>1</v>
      </c>
    </row>
    <row r="5142" spans="1:10" x14ac:dyDescent="0.2">
      <c r="A5142" s="1">
        <v>10</v>
      </c>
      <c r="B5142">
        <v>7.8110336272877712</v>
      </c>
      <c r="C5142">
        <v>7.6251229308316617</v>
      </c>
      <c r="D5142">
        <f t="shared" si="400"/>
        <v>15.436156558119432</v>
      </c>
      <c r="E5142">
        <v>4.7</v>
      </c>
      <c r="F5142">
        <v>6</v>
      </c>
      <c r="G5142">
        <f t="shared" si="401"/>
        <v>10.7</v>
      </c>
      <c r="H5142">
        <f t="shared" si="402"/>
        <v>1</v>
      </c>
      <c r="I5142">
        <f t="shared" si="403"/>
        <v>0</v>
      </c>
      <c r="J5142">
        <f t="shared" si="404"/>
        <v>1</v>
      </c>
    </row>
    <row r="5143" spans="1:10" x14ac:dyDescent="0.2">
      <c r="A5143" s="1">
        <v>11</v>
      </c>
      <c r="B5143">
        <v>8.3050686462701737</v>
      </c>
      <c r="C5143">
        <v>3.2516345617648712</v>
      </c>
      <c r="D5143">
        <f t="shared" si="400"/>
        <v>11.556703208035046</v>
      </c>
      <c r="E5143">
        <v>4.0999999999999996</v>
      </c>
      <c r="F5143">
        <v>5.5</v>
      </c>
      <c r="G5143">
        <f t="shared" si="401"/>
        <v>9.6</v>
      </c>
      <c r="H5143">
        <f t="shared" si="402"/>
        <v>0</v>
      </c>
      <c r="I5143">
        <f t="shared" si="403"/>
        <v>0</v>
      </c>
      <c r="J5143">
        <f t="shared" si="404"/>
        <v>0</v>
      </c>
    </row>
    <row r="5144" spans="1:10" x14ac:dyDescent="0.2">
      <c r="A5144" s="1">
        <v>12</v>
      </c>
      <c r="B5144">
        <v>6.5128824608627278</v>
      </c>
      <c r="C5144">
        <v>2.7499594373551539</v>
      </c>
      <c r="D5144">
        <f t="shared" si="400"/>
        <v>9.2628418982178822</v>
      </c>
      <c r="E5144">
        <v>0</v>
      </c>
      <c r="F5144">
        <v>0</v>
      </c>
      <c r="G5144">
        <f t="shared" si="401"/>
        <v>0</v>
      </c>
      <c r="H5144">
        <f t="shared" si="402"/>
        <v>1</v>
      </c>
      <c r="I5144">
        <f t="shared" si="403"/>
        <v>0</v>
      </c>
      <c r="J5144">
        <f t="shared" si="404"/>
        <v>1</v>
      </c>
    </row>
    <row r="5145" spans="1:10" x14ac:dyDescent="0.2">
      <c r="A5145" s="1">
        <v>13</v>
      </c>
      <c r="B5145">
        <v>4.246661982634282</v>
      </c>
      <c r="C5145">
        <v>3.0773700973422602</v>
      </c>
      <c r="D5145">
        <f t="shared" si="400"/>
        <v>7.3240320799765417</v>
      </c>
      <c r="E5145">
        <v>0.8</v>
      </c>
      <c r="F5145">
        <v>8.5</v>
      </c>
      <c r="G5145">
        <f t="shared" si="401"/>
        <v>9.3000000000000007</v>
      </c>
      <c r="H5145">
        <f t="shared" si="402"/>
        <v>1</v>
      </c>
      <c r="I5145">
        <f t="shared" si="403"/>
        <v>1</v>
      </c>
      <c r="J5145">
        <f t="shared" si="404"/>
        <v>0</v>
      </c>
    </row>
    <row r="5146" spans="1:10" x14ac:dyDescent="0.2">
      <c r="A5146" s="1">
        <v>14</v>
      </c>
      <c r="B5146">
        <v>4.246661982634282</v>
      </c>
      <c r="C5146">
        <v>7.6924643353266458</v>
      </c>
      <c r="D5146">
        <f t="shared" si="400"/>
        <v>11.939126317960927</v>
      </c>
      <c r="E5146">
        <v>5.0999999999999996</v>
      </c>
      <c r="F5146">
        <v>10</v>
      </c>
      <c r="G5146">
        <f t="shared" si="401"/>
        <v>15.1</v>
      </c>
      <c r="H5146">
        <f t="shared" si="402"/>
        <v>1</v>
      </c>
      <c r="I5146">
        <f t="shared" si="403"/>
        <v>0</v>
      </c>
      <c r="J5146">
        <f t="shared" si="404"/>
        <v>1</v>
      </c>
    </row>
    <row r="5147" spans="1:10" x14ac:dyDescent="0.2">
      <c r="A5147" s="1">
        <v>0</v>
      </c>
      <c r="B5147">
        <v>2.5364088764058739</v>
      </c>
      <c r="C5147">
        <v>2.4549057820956341</v>
      </c>
      <c r="D5147">
        <f t="shared" si="400"/>
        <v>4.9913146585015085</v>
      </c>
      <c r="E5147">
        <v>4</v>
      </c>
      <c r="F5147">
        <v>5</v>
      </c>
      <c r="G5147">
        <f t="shared" si="401"/>
        <v>9</v>
      </c>
      <c r="H5147">
        <f t="shared" si="402"/>
        <v>1</v>
      </c>
      <c r="I5147">
        <f t="shared" si="403"/>
        <v>1</v>
      </c>
      <c r="J5147">
        <f t="shared" si="404"/>
        <v>0</v>
      </c>
    </row>
    <row r="5148" spans="1:10" x14ac:dyDescent="0.2">
      <c r="A5148" s="1">
        <v>1</v>
      </c>
      <c r="B5148">
        <v>3.1238775430943511</v>
      </c>
      <c r="C5148">
        <v>7.3011637925237647</v>
      </c>
      <c r="D5148">
        <f t="shared" si="400"/>
        <v>10.425041335618115</v>
      </c>
      <c r="E5148">
        <v>3.4</v>
      </c>
      <c r="F5148">
        <v>6.5</v>
      </c>
      <c r="G5148">
        <f t="shared" si="401"/>
        <v>9.9</v>
      </c>
      <c r="H5148">
        <f t="shared" si="402"/>
        <v>0</v>
      </c>
      <c r="I5148">
        <f t="shared" si="403"/>
        <v>1</v>
      </c>
      <c r="J5148">
        <f t="shared" si="404"/>
        <v>1</v>
      </c>
    </row>
    <row r="5149" spans="1:10" x14ac:dyDescent="0.2">
      <c r="A5149" s="1">
        <v>2</v>
      </c>
      <c r="B5149">
        <v>3.248667816992405</v>
      </c>
      <c r="C5149">
        <v>8.0718529385954145</v>
      </c>
      <c r="D5149">
        <f t="shared" si="400"/>
        <v>11.32052075558782</v>
      </c>
      <c r="E5149">
        <v>5.7</v>
      </c>
      <c r="F5149">
        <v>4</v>
      </c>
      <c r="G5149">
        <f t="shared" si="401"/>
        <v>9.6999999999999993</v>
      </c>
      <c r="H5149">
        <f t="shared" si="402"/>
        <v>0</v>
      </c>
      <c r="I5149">
        <f t="shared" si="403"/>
        <v>0</v>
      </c>
      <c r="J5149">
        <f t="shared" si="404"/>
        <v>0</v>
      </c>
    </row>
    <row r="5150" spans="1:10" x14ac:dyDescent="0.2">
      <c r="A5150" s="1">
        <v>3</v>
      </c>
      <c r="B5150">
        <v>4.9919925629681856</v>
      </c>
      <c r="C5150">
        <v>5.7353932685744624</v>
      </c>
      <c r="D5150">
        <f t="shared" si="400"/>
        <v>10.727385831542648</v>
      </c>
      <c r="E5150">
        <v>6.4</v>
      </c>
      <c r="F5150">
        <v>6.5</v>
      </c>
      <c r="G5150">
        <f t="shared" si="401"/>
        <v>12.9</v>
      </c>
      <c r="H5150">
        <f t="shared" si="402"/>
        <v>1</v>
      </c>
      <c r="I5150">
        <f t="shared" si="403"/>
        <v>0</v>
      </c>
      <c r="J5150">
        <f t="shared" si="404"/>
        <v>1</v>
      </c>
    </row>
    <row r="5151" spans="1:10" x14ac:dyDescent="0.2">
      <c r="A5151" s="1">
        <v>4</v>
      </c>
      <c r="B5151">
        <v>7.4807917980428504</v>
      </c>
      <c r="C5151">
        <v>9.8952349278181799</v>
      </c>
      <c r="D5151">
        <f t="shared" si="400"/>
        <v>17.376026725861031</v>
      </c>
      <c r="E5151">
        <v>9.6999999999999993</v>
      </c>
      <c r="F5151">
        <v>6.5</v>
      </c>
      <c r="G5151">
        <f t="shared" si="401"/>
        <v>16.2</v>
      </c>
      <c r="H5151">
        <f t="shared" si="402"/>
        <v>1</v>
      </c>
      <c r="I5151">
        <f t="shared" si="403"/>
        <v>1</v>
      </c>
      <c r="J5151">
        <f t="shared" si="404"/>
        <v>1</v>
      </c>
    </row>
    <row r="5152" spans="1:10" x14ac:dyDescent="0.2">
      <c r="A5152" s="1">
        <v>5</v>
      </c>
      <c r="B5152">
        <v>7.1345104901670489</v>
      </c>
      <c r="C5152">
        <v>4.038071508100475</v>
      </c>
      <c r="D5152">
        <f t="shared" si="400"/>
        <v>11.172581998267525</v>
      </c>
      <c r="E5152">
        <v>8.8000000000000007</v>
      </c>
      <c r="F5152">
        <v>10</v>
      </c>
      <c r="G5152">
        <f t="shared" si="401"/>
        <v>18.8</v>
      </c>
      <c r="H5152">
        <f t="shared" si="402"/>
        <v>1</v>
      </c>
      <c r="I5152">
        <f t="shared" si="403"/>
        <v>1</v>
      </c>
      <c r="J5152">
        <f t="shared" si="404"/>
        <v>0</v>
      </c>
    </row>
    <row r="5153" spans="1:10" x14ac:dyDescent="0.2">
      <c r="A5153" s="1">
        <v>6</v>
      </c>
      <c r="B5153">
        <v>2.6266884110761182</v>
      </c>
      <c r="C5153">
        <v>2.2956495055285022</v>
      </c>
      <c r="D5153">
        <f t="shared" si="400"/>
        <v>4.9223379166046204</v>
      </c>
      <c r="E5153">
        <v>0</v>
      </c>
      <c r="F5153">
        <v>0</v>
      </c>
      <c r="G5153">
        <f t="shared" si="401"/>
        <v>0</v>
      </c>
      <c r="H5153">
        <f t="shared" si="402"/>
        <v>1</v>
      </c>
      <c r="I5153">
        <f t="shared" si="403"/>
        <v>1</v>
      </c>
      <c r="J5153">
        <f t="shared" si="404"/>
        <v>1</v>
      </c>
    </row>
    <row r="5154" spans="1:10" x14ac:dyDescent="0.2">
      <c r="A5154" s="1">
        <v>7</v>
      </c>
      <c r="B5154">
        <v>5.7370979115233718</v>
      </c>
      <c r="C5154">
        <v>8.0102914647988985</v>
      </c>
      <c r="D5154">
        <f t="shared" si="400"/>
        <v>13.747389376322271</v>
      </c>
      <c r="E5154">
        <v>7.9</v>
      </c>
      <c r="F5154">
        <v>10</v>
      </c>
      <c r="G5154">
        <f t="shared" si="401"/>
        <v>17.899999999999999</v>
      </c>
      <c r="H5154">
        <f t="shared" si="402"/>
        <v>1</v>
      </c>
      <c r="I5154">
        <f t="shared" si="403"/>
        <v>1</v>
      </c>
      <c r="J5154">
        <f t="shared" si="404"/>
        <v>1</v>
      </c>
    </row>
    <row r="5155" spans="1:10" x14ac:dyDescent="0.2">
      <c r="A5155" s="1">
        <v>8</v>
      </c>
      <c r="B5155">
        <v>3.4619851960832428</v>
      </c>
      <c r="C5155">
        <v>7.0145882408541542</v>
      </c>
      <c r="D5155">
        <f t="shared" si="400"/>
        <v>10.476573436937397</v>
      </c>
      <c r="E5155">
        <v>6.8</v>
      </c>
      <c r="F5155">
        <v>8.5</v>
      </c>
      <c r="G5155">
        <f t="shared" si="401"/>
        <v>15.3</v>
      </c>
      <c r="H5155">
        <f t="shared" si="402"/>
        <v>1</v>
      </c>
      <c r="I5155">
        <f t="shared" si="403"/>
        <v>0</v>
      </c>
      <c r="J5155">
        <f t="shared" si="404"/>
        <v>1</v>
      </c>
    </row>
    <row r="5156" spans="1:10" x14ac:dyDescent="0.2">
      <c r="A5156" s="1">
        <v>9</v>
      </c>
      <c r="B5156">
        <v>2.012257882690824</v>
      </c>
      <c r="C5156">
        <v>3.944541118521014</v>
      </c>
      <c r="D5156">
        <f t="shared" si="400"/>
        <v>5.9567990012118379</v>
      </c>
      <c r="E5156">
        <v>2</v>
      </c>
      <c r="F5156">
        <v>2</v>
      </c>
      <c r="G5156">
        <f t="shared" si="401"/>
        <v>4</v>
      </c>
      <c r="H5156">
        <f t="shared" si="402"/>
        <v>1</v>
      </c>
      <c r="I5156">
        <f t="shared" si="403"/>
        <v>1</v>
      </c>
      <c r="J5156">
        <f t="shared" si="404"/>
        <v>1</v>
      </c>
    </row>
    <row r="5157" spans="1:10" x14ac:dyDescent="0.2">
      <c r="A5157" s="1">
        <v>10</v>
      </c>
      <c r="B5157">
        <v>1.0611480553457171</v>
      </c>
      <c r="C5157">
        <v>6.1330558603046441</v>
      </c>
      <c r="D5157">
        <f t="shared" si="400"/>
        <v>7.1942039156503608</v>
      </c>
      <c r="E5157">
        <v>0.5</v>
      </c>
      <c r="F5157">
        <v>3.5</v>
      </c>
      <c r="G5157">
        <f t="shared" si="401"/>
        <v>4</v>
      </c>
      <c r="H5157">
        <f t="shared" si="402"/>
        <v>1</v>
      </c>
      <c r="I5157">
        <f t="shared" si="403"/>
        <v>1</v>
      </c>
      <c r="J5157">
        <f t="shared" si="404"/>
        <v>0</v>
      </c>
    </row>
    <row r="5158" spans="1:10" x14ac:dyDescent="0.2">
      <c r="A5158" s="1">
        <v>11</v>
      </c>
      <c r="B5158">
        <v>4.3372507528284832</v>
      </c>
      <c r="C5158">
        <v>2.750024306229538</v>
      </c>
      <c r="D5158">
        <f t="shared" si="400"/>
        <v>7.0872750590580207</v>
      </c>
      <c r="E5158">
        <v>0</v>
      </c>
      <c r="F5158">
        <v>0</v>
      </c>
      <c r="G5158">
        <f t="shared" si="401"/>
        <v>0</v>
      </c>
      <c r="H5158">
        <f t="shared" si="402"/>
        <v>1</v>
      </c>
      <c r="I5158">
        <f t="shared" si="403"/>
        <v>1</v>
      </c>
      <c r="J5158">
        <f t="shared" si="404"/>
        <v>1</v>
      </c>
    </row>
    <row r="5159" spans="1:10" x14ac:dyDescent="0.2">
      <c r="A5159" s="1">
        <v>12</v>
      </c>
      <c r="B5159">
        <v>4.2673248094009377</v>
      </c>
      <c r="C5159">
        <v>7.2338622378402846</v>
      </c>
      <c r="D5159">
        <f t="shared" si="400"/>
        <v>11.501187047241222</v>
      </c>
      <c r="E5159">
        <v>8.6</v>
      </c>
      <c r="F5159">
        <v>7</v>
      </c>
      <c r="G5159">
        <f t="shared" si="401"/>
        <v>15.6</v>
      </c>
      <c r="H5159">
        <f t="shared" si="402"/>
        <v>1</v>
      </c>
      <c r="I5159">
        <f t="shared" si="403"/>
        <v>0</v>
      </c>
      <c r="J5159">
        <f t="shared" si="404"/>
        <v>1</v>
      </c>
    </row>
    <row r="5160" spans="1:10" x14ac:dyDescent="0.2">
      <c r="A5160" s="1">
        <v>13</v>
      </c>
      <c r="B5160">
        <v>4.6407653866395409</v>
      </c>
      <c r="C5160">
        <v>5.5465835564974748</v>
      </c>
      <c r="D5160">
        <f t="shared" si="400"/>
        <v>10.187348943137016</v>
      </c>
      <c r="E5160">
        <v>1.5</v>
      </c>
      <c r="F5160">
        <v>3.5</v>
      </c>
      <c r="G5160">
        <f t="shared" si="401"/>
        <v>5</v>
      </c>
      <c r="H5160">
        <f t="shared" si="402"/>
        <v>0</v>
      </c>
      <c r="I5160">
        <f t="shared" si="403"/>
        <v>1</v>
      </c>
      <c r="J5160">
        <f t="shared" si="404"/>
        <v>0</v>
      </c>
    </row>
    <row r="5161" spans="1:10" x14ac:dyDescent="0.2">
      <c r="A5161" s="1">
        <v>14</v>
      </c>
      <c r="B5161">
        <v>8.880505189332867</v>
      </c>
      <c r="C5161">
        <v>4.8802655211827313</v>
      </c>
      <c r="D5161">
        <f t="shared" si="400"/>
        <v>13.760770710515597</v>
      </c>
      <c r="E5161">
        <v>9.8000000000000007</v>
      </c>
      <c r="F5161">
        <v>9</v>
      </c>
      <c r="G5161">
        <f t="shared" si="401"/>
        <v>18.8</v>
      </c>
      <c r="H5161">
        <f t="shared" si="402"/>
        <v>1</v>
      </c>
      <c r="I5161">
        <f t="shared" si="403"/>
        <v>1</v>
      </c>
      <c r="J5161">
        <f t="shared" si="404"/>
        <v>0</v>
      </c>
    </row>
    <row r="5162" spans="1:10" x14ac:dyDescent="0.2">
      <c r="A5162" s="1">
        <v>0</v>
      </c>
      <c r="B5162">
        <v>3.1009925326400372</v>
      </c>
      <c r="C5162">
        <v>4.2731437418399976</v>
      </c>
      <c r="D5162">
        <f t="shared" si="400"/>
        <v>7.3741362744800352</v>
      </c>
      <c r="E5162">
        <v>4</v>
      </c>
      <c r="F5162">
        <v>5</v>
      </c>
      <c r="G5162">
        <f t="shared" si="401"/>
        <v>9</v>
      </c>
      <c r="H5162">
        <f t="shared" si="402"/>
        <v>1</v>
      </c>
      <c r="I5162">
        <f t="shared" si="403"/>
        <v>1</v>
      </c>
      <c r="J5162">
        <f t="shared" si="404"/>
        <v>0</v>
      </c>
    </row>
    <row r="5163" spans="1:10" x14ac:dyDescent="0.2">
      <c r="A5163" s="1">
        <v>1</v>
      </c>
      <c r="B5163">
        <v>4.6307279023945309</v>
      </c>
      <c r="C5163">
        <v>4.3022149199069339</v>
      </c>
      <c r="D5163">
        <f t="shared" si="400"/>
        <v>8.9329428223014649</v>
      </c>
      <c r="E5163">
        <v>0</v>
      </c>
      <c r="F5163">
        <v>0</v>
      </c>
      <c r="G5163">
        <f t="shared" si="401"/>
        <v>0</v>
      </c>
      <c r="H5163">
        <f t="shared" si="402"/>
        <v>1</v>
      </c>
      <c r="I5163">
        <f t="shared" si="403"/>
        <v>1</v>
      </c>
      <c r="J5163">
        <f t="shared" si="404"/>
        <v>1</v>
      </c>
    </row>
    <row r="5164" spans="1:10" x14ac:dyDescent="0.2">
      <c r="A5164" s="1">
        <v>2</v>
      </c>
      <c r="B5164">
        <v>6.6005779351463687</v>
      </c>
      <c r="C5164">
        <v>6.0667017998397208</v>
      </c>
      <c r="D5164">
        <f t="shared" si="400"/>
        <v>12.667279734986089</v>
      </c>
      <c r="E5164">
        <v>3</v>
      </c>
      <c r="F5164">
        <v>5</v>
      </c>
      <c r="G5164">
        <f t="shared" si="401"/>
        <v>8</v>
      </c>
      <c r="H5164">
        <f t="shared" si="402"/>
        <v>0</v>
      </c>
      <c r="I5164">
        <f t="shared" si="403"/>
        <v>0</v>
      </c>
      <c r="J5164">
        <f t="shared" si="404"/>
        <v>0</v>
      </c>
    </row>
    <row r="5165" spans="1:10" x14ac:dyDescent="0.2">
      <c r="A5165" s="1">
        <v>3</v>
      </c>
      <c r="B5165">
        <v>4.4118284836232524</v>
      </c>
      <c r="C5165">
        <v>7.5438795805463172</v>
      </c>
      <c r="D5165">
        <f t="shared" si="400"/>
        <v>11.955708064169571</v>
      </c>
      <c r="E5165">
        <v>4.8</v>
      </c>
      <c r="F5165">
        <v>3.5</v>
      </c>
      <c r="G5165">
        <f t="shared" si="401"/>
        <v>8.3000000000000007</v>
      </c>
      <c r="H5165">
        <f t="shared" si="402"/>
        <v>0</v>
      </c>
      <c r="I5165">
        <f t="shared" si="403"/>
        <v>1</v>
      </c>
      <c r="J5165">
        <f t="shared" si="404"/>
        <v>0</v>
      </c>
    </row>
    <row r="5166" spans="1:10" x14ac:dyDescent="0.2">
      <c r="A5166" s="1">
        <v>4</v>
      </c>
      <c r="B5166">
        <v>5.9828676201001736</v>
      </c>
      <c r="C5166">
        <v>6.5166954452889874</v>
      </c>
      <c r="D5166">
        <f t="shared" si="400"/>
        <v>12.499563065389161</v>
      </c>
      <c r="E5166">
        <v>4.4000000000000004</v>
      </c>
      <c r="F5166">
        <v>6</v>
      </c>
      <c r="G5166">
        <f t="shared" si="401"/>
        <v>10.4</v>
      </c>
      <c r="H5166">
        <f t="shared" si="402"/>
        <v>1</v>
      </c>
      <c r="I5166">
        <f t="shared" si="403"/>
        <v>0</v>
      </c>
      <c r="J5166">
        <f t="shared" si="404"/>
        <v>1</v>
      </c>
    </row>
    <row r="5167" spans="1:10" x14ac:dyDescent="0.2">
      <c r="A5167" s="1">
        <v>5</v>
      </c>
      <c r="B5167">
        <v>5.6972873067542702</v>
      </c>
      <c r="C5167">
        <v>7.4363779052593539</v>
      </c>
      <c r="D5167">
        <f t="shared" si="400"/>
        <v>13.133665212013625</v>
      </c>
      <c r="E5167">
        <v>9.1999999999999993</v>
      </c>
      <c r="F5167">
        <v>8.5</v>
      </c>
      <c r="G5167">
        <f t="shared" si="401"/>
        <v>17.7</v>
      </c>
      <c r="H5167">
        <f t="shared" si="402"/>
        <v>1</v>
      </c>
      <c r="I5167">
        <f t="shared" si="403"/>
        <v>1</v>
      </c>
      <c r="J5167">
        <f t="shared" si="404"/>
        <v>1</v>
      </c>
    </row>
    <row r="5168" spans="1:10" x14ac:dyDescent="0.2">
      <c r="A5168" s="1">
        <v>6</v>
      </c>
      <c r="B5168">
        <v>1.5653572714055921</v>
      </c>
      <c r="C5168">
        <v>10.005712433125421</v>
      </c>
      <c r="D5168">
        <f t="shared" si="400"/>
        <v>11.571069704531013</v>
      </c>
      <c r="E5168">
        <v>6</v>
      </c>
      <c r="F5168">
        <v>6</v>
      </c>
      <c r="G5168">
        <f t="shared" si="401"/>
        <v>12</v>
      </c>
      <c r="H5168">
        <f t="shared" si="402"/>
        <v>1</v>
      </c>
      <c r="I5168">
        <f t="shared" si="403"/>
        <v>0</v>
      </c>
      <c r="J5168">
        <f t="shared" si="404"/>
        <v>1</v>
      </c>
    </row>
    <row r="5169" spans="1:10" x14ac:dyDescent="0.2">
      <c r="A5169" s="1">
        <v>7</v>
      </c>
      <c r="B5169">
        <v>5.6393983441569686</v>
      </c>
      <c r="C5169">
        <v>5.307733288499497</v>
      </c>
      <c r="D5169">
        <f t="shared" si="400"/>
        <v>10.947131632656465</v>
      </c>
      <c r="E5169">
        <v>0</v>
      </c>
      <c r="F5169">
        <v>0</v>
      </c>
      <c r="G5169">
        <f t="shared" si="401"/>
        <v>0</v>
      </c>
      <c r="H5169">
        <f t="shared" si="402"/>
        <v>0</v>
      </c>
      <c r="I5169">
        <f t="shared" si="403"/>
        <v>0</v>
      </c>
      <c r="J5169">
        <f t="shared" si="404"/>
        <v>0</v>
      </c>
    </row>
    <row r="5170" spans="1:10" x14ac:dyDescent="0.2">
      <c r="A5170" s="1">
        <v>8</v>
      </c>
      <c r="B5170">
        <v>4.3141503787875326</v>
      </c>
      <c r="C5170">
        <v>4.8033599529051338</v>
      </c>
      <c r="D5170">
        <f t="shared" si="400"/>
        <v>9.1175103316926673</v>
      </c>
      <c r="E5170">
        <v>6.6</v>
      </c>
      <c r="F5170">
        <v>1.5</v>
      </c>
      <c r="G5170">
        <f t="shared" si="401"/>
        <v>8.1</v>
      </c>
      <c r="H5170">
        <f t="shared" si="402"/>
        <v>1</v>
      </c>
      <c r="I5170">
        <f t="shared" si="403"/>
        <v>0</v>
      </c>
      <c r="J5170">
        <f t="shared" si="404"/>
        <v>1</v>
      </c>
    </row>
    <row r="5171" spans="1:10" x14ac:dyDescent="0.2">
      <c r="A5171" s="1">
        <v>9</v>
      </c>
      <c r="B5171">
        <v>7.7742429159829189</v>
      </c>
      <c r="C5171">
        <v>9.243850993172968</v>
      </c>
      <c r="D5171">
        <f t="shared" si="400"/>
        <v>17.018093909155887</v>
      </c>
      <c r="E5171">
        <v>10</v>
      </c>
      <c r="F5171">
        <v>10</v>
      </c>
      <c r="G5171">
        <f t="shared" si="401"/>
        <v>20</v>
      </c>
      <c r="H5171">
        <f t="shared" si="402"/>
        <v>1</v>
      </c>
      <c r="I5171">
        <f t="shared" si="403"/>
        <v>1</v>
      </c>
      <c r="J5171">
        <f t="shared" si="404"/>
        <v>1</v>
      </c>
    </row>
    <row r="5172" spans="1:10" x14ac:dyDescent="0.2">
      <c r="A5172" s="1">
        <v>10</v>
      </c>
      <c r="B5172">
        <v>6.2102065357375889</v>
      </c>
      <c r="C5172">
        <v>6.153842297675733</v>
      </c>
      <c r="D5172">
        <f t="shared" si="400"/>
        <v>12.364048833413321</v>
      </c>
      <c r="E5172">
        <v>6.2</v>
      </c>
      <c r="F5172">
        <v>1</v>
      </c>
      <c r="G5172">
        <f t="shared" si="401"/>
        <v>7.2</v>
      </c>
      <c r="H5172">
        <f t="shared" si="402"/>
        <v>0</v>
      </c>
      <c r="I5172">
        <f t="shared" si="403"/>
        <v>1</v>
      </c>
      <c r="J5172">
        <f t="shared" si="404"/>
        <v>0</v>
      </c>
    </row>
    <row r="5173" spans="1:10" x14ac:dyDescent="0.2">
      <c r="A5173" s="1">
        <v>11</v>
      </c>
      <c r="B5173">
        <v>6.2257780632709334</v>
      </c>
      <c r="C5173">
        <v>7.2417901821160227</v>
      </c>
      <c r="D5173">
        <f t="shared" si="400"/>
        <v>13.467568245386957</v>
      </c>
      <c r="E5173">
        <v>3.6</v>
      </c>
      <c r="F5173">
        <v>5</v>
      </c>
      <c r="G5173">
        <f t="shared" si="401"/>
        <v>8.6</v>
      </c>
      <c r="H5173">
        <f t="shared" si="402"/>
        <v>0</v>
      </c>
      <c r="I5173">
        <f t="shared" si="403"/>
        <v>0</v>
      </c>
      <c r="J5173">
        <f t="shared" si="404"/>
        <v>0</v>
      </c>
    </row>
    <row r="5174" spans="1:10" x14ac:dyDescent="0.2">
      <c r="A5174" s="1">
        <v>12</v>
      </c>
      <c r="B5174">
        <v>4.6307279023945309</v>
      </c>
      <c r="C5174">
        <v>6.6686453973665909</v>
      </c>
      <c r="D5174">
        <f t="shared" si="400"/>
        <v>11.299373299761122</v>
      </c>
      <c r="E5174">
        <v>0</v>
      </c>
      <c r="F5174">
        <v>3</v>
      </c>
      <c r="G5174">
        <f t="shared" si="401"/>
        <v>3</v>
      </c>
      <c r="H5174">
        <f t="shared" si="402"/>
        <v>0</v>
      </c>
      <c r="I5174">
        <f t="shared" si="403"/>
        <v>1</v>
      </c>
      <c r="J5174">
        <f t="shared" si="404"/>
        <v>0</v>
      </c>
    </row>
    <row r="5175" spans="1:10" x14ac:dyDescent="0.2">
      <c r="A5175" s="1">
        <v>13</v>
      </c>
      <c r="B5175">
        <v>4.6307279023945309</v>
      </c>
      <c r="C5175">
        <v>4.0629232652147822</v>
      </c>
      <c r="D5175">
        <f t="shared" si="400"/>
        <v>8.693651167609314</v>
      </c>
      <c r="E5175">
        <v>6.6</v>
      </c>
      <c r="F5175">
        <v>1</v>
      </c>
      <c r="G5175">
        <f t="shared" si="401"/>
        <v>7.6</v>
      </c>
      <c r="H5175">
        <f t="shared" si="402"/>
        <v>1</v>
      </c>
      <c r="I5175">
        <f t="shared" si="403"/>
        <v>0</v>
      </c>
      <c r="J5175">
        <f t="shared" si="404"/>
        <v>1</v>
      </c>
    </row>
    <row r="5176" spans="1:10" x14ac:dyDescent="0.2">
      <c r="A5176" s="1">
        <v>14</v>
      </c>
      <c r="B5176">
        <v>4.6307279023945309</v>
      </c>
      <c r="C5176">
        <v>0.57990399380041491</v>
      </c>
      <c r="D5176">
        <f t="shared" si="400"/>
        <v>5.210631896194946</v>
      </c>
      <c r="E5176">
        <v>2.8</v>
      </c>
      <c r="F5176">
        <v>0</v>
      </c>
      <c r="G5176">
        <f t="shared" si="401"/>
        <v>2.8</v>
      </c>
      <c r="H5176">
        <f t="shared" si="402"/>
        <v>1</v>
      </c>
      <c r="I5176">
        <f t="shared" si="403"/>
        <v>1</v>
      </c>
      <c r="J5176">
        <f t="shared" si="404"/>
        <v>1</v>
      </c>
    </row>
    <row r="5177" spans="1:10" x14ac:dyDescent="0.2">
      <c r="A5177" s="1">
        <v>0</v>
      </c>
      <c r="B5177">
        <v>2.55441543915191</v>
      </c>
      <c r="C5177">
        <v>7.6041832664626172</v>
      </c>
      <c r="D5177">
        <f t="shared" si="400"/>
        <v>10.158598705614526</v>
      </c>
      <c r="E5177">
        <v>1.8</v>
      </c>
      <c r="F5177">
        <v>6.5</v>
      </c>
      <c r="G5177">
        <f t="shared" si="401"/>
        <v>8.3000000000000007</v>
      </c>
      <c r="H5177">
        <f t="shared" si="402"/>
        <v>0</v>
      </c>
      <c r="I5177">
        <f t="shared" si="403"/>
        <v>1</v>
      </c>
      <c r="J5177">
        <f t="shared" si="404"/>
        <v>1</v>
      </c>
    </row>
    <row r="5178" spans="1:10" x14ac:dyDescent="0.2">
      <c r="A5178" s="1">
        <v>1</v>
      </c>
      <c r="B5178">
        <v>5.427934196237981</v>
      </c>
      <c r="C5178">
        <v>9.7499014348808029</v>
      </c>
      <c r="D5178">
        <f t="shared" si="400"/>
        <v>15.177835631118784</v>
      </c>
      <c r="E5178">
        <v>5.9</v>
      </c>
      <c r="F5178">
        <v>8.5</v>
      </c>
      <c r="G5178">
        <f t="shared" si="401"/>
        <v>14.4</v>
      </c>
      <c r="H5178">
        <f t="shared" si="402"/>
        <v>1</v>
      </c>
      <c r="I5178">
        <f t="shared" si="403"/>
        <v>1</v>
      </c>
      <c r="J5178">
        <f t="shared" si="404"/>
        <v>1</v>
      </c>
    </row>
    <row r="5179" spans="1:10" x14ac:dyDescent="0.2">
      <c r="A5179" s="1">
        <v>2</v>
      </c>
      <c r="B5179">
        <v>2.7104506255637628</v>
      </c>
      <c r="C5179">
        <v>7.0755808986128326</v>
      </c>
      <c r="D5179">
        <f t="shared" si="400"/>
        <v>9.7860315241765949</v>
      </c>
      <c r="E5179">
        <v>5.7</v>
      </c>
      <c r="F5179">
        <v>4</v>
      </c>
      <c r="G5179">
        <f t="shared" si="401"/>
        <v>9.6999999999999993</v>
      </c>
      <c r="H5179">
        <f t="shared" si="402"/>
        <v>1</v>
      </c>
      <c r="I5179">
        <f t="shared" si="403"/>
        <v>0</v>
      </c>
      <c r="J5179">
        <f t="shared" si="404"/>
        <v>0</v>
      </c>
    </row>
    <row r="5180" spans="1:10" x14ac:dyDescent="0.2">
      <c r="A5180" s="1">
        <v>3</v>
      </c>
      <c r="B5180">
        <v>8.3876513974712115</v>
      </c>
      <c r="C5180">
        <v>4.582735059886418</v>
      </c>
      <c r="D5180">
        <f t="shared" si="400"/>
        <v>12.97038645735763</v>
      </c>
      <c r="E5180">
        <v>5.4</v>
      </c>
      <c r="F5180">
        <v>9</v>
      </c>
      <c r="G5180">
        <f t="shared" si="401"/>
        <v>14.4</v>
      </c>
      <c r="H5180">
        <f t="shared" si="402"/>
        <v>1</v>
      </c>
      <c r="I5180">
        <f t="shared" si="403"/>
        <v>1</v>
      </c>
      <c r="J5180">
        <f t="shared" si="404"/>
        <v>0</v>
      </c>
    </row>
    <row r="5181" spans="1:10" x14ac:dyDescent="0.2">
      <c r="A5181" s="1">
        <v>4</v>
      </c>
      <c r="B5181">
        <v>6.0227238611032048</v>
      </c>
      <c r="C5181">
        <v>7.3215813838453334</v>
      </c>
      <c r="D5181">
        <f t="shared" si="400"/>
        <v>13.344305244948538</v>
      </c>
      <c r="E5181">
        <v>4.5999999999999996</v>
      </c>
      <c r="F5181">
        <v>6.5</v>
      </c>
      <c r="G5181">
        <f t="shared" si="401"/>
        <v>11.1</v>
      </c>
      <c r="H5181">
        <f t="shared" si="402"/>
        <v>1</v>
      </c>
      <c r="I5181">
        <f t="shared" si="403"/>
        <v>0</v>
      </c>
      <c r="J5181">
        <f t="shared" si="404"/>
        <v>1</v>
      </c>
    </row>
    <row r="5182" spans="1:10" x14ac:dyDescent="0.2">
      <c r="A5182" s="1">
        <v>5</v>
      </c>
      <c r="B5182">
        <v>1.894779719998247</v>
      </c>
      <c r="C5182">
        <v>6.4172902301929051</v>
      </c>
      <c r="D5182">
        <f t="shared" si="400"/>
        <v>8.3120699501911517</v>
      </c>
      <c r="E5182">
        <v>3</v>
      </c>
      <c r="F5182">
        <v>0.5</v>
      </c>
      <c r="G5182">
        <f t="shared" si="401"/>
        <v>3.5</v>
      </c>
      <c r="H5182">
        <f t="shared" si="402"/>
        <v>1</v>
      </c>
      <c r="I5182">
        <f t="shared" si="403"/>
        <v>1</v>
      </c>
      <c r="J5182">
        <f t="shared" si="404"/>
        <v>0</v>
      </c>
    </row>
    <row r="5183" spans="1:10" x14ac:dyDescent="0.2">
      <c r="A5183" s="1">
        <v>6</v>
      </c>
      <c r="B5183">
        <v>6.0435426954357236</v>
      </c>
      <c r="C5183">
        <v>8.2178964296896648</v>
      </c>
      <c r="D5183">
        <f t="shared" si="400"/>
        <v>14.261439125125388</v>
      </c>
      <c r="E5183">
        <v>10</v>
      </c>
      <c r="F5183">
        <v>8</v>
      </c>
      <c r="G5183">
        <f t="shared" si="401"/>
        <v>18</v>
      </c>
      <c r="H5183">
        <f t="shared" si="402"/>
        <v>1</v>
      </c>
      <c r="I5183">
        <f t="shared" si="403"/>
        <v>1</v>
      </c>
      <c r="J5183">
        <f t="shared" si="404"/>
        <v>1</v>
      </c>
    </row>
    <row r="5184" spans="1:10" x14ac:dyDescent="0.2">
      <c r="A5184" s="1">
        <v>7</v>
      </c>
      <c r="B5184">
        <v>2.8419438237330632</v>
      </c>
      <c r="C5184">
        <v>3.487060130740959</v>
      </c>
      <c r="D5184">
        <f t="shared" si="400"/>
        <v>6.3290039544740218</v>
      </c>
      <c r="E5184">
        <v>4.4000000000000004</v>
      </c>
      <c r="F5184">
        <v>5</v>
      </c>
      <c r="G5184">
        <f t="shared" si="401"/>
        <v>9.4</v>
      </c>
      <c r="H5184">
        <f t="shared" si="402"/>
        <v>1</v>
      </c>
      <c r="I5184">
        <f t="shared" si="403"/>
        <v>1</v>
      </c>
      <c r="J5184">
        <f t="shared" si="404"/>
        <v>0</v>
      </c>
    </row>
    <row r="5185" spans="1:10" x14ac:dyDescent="0.2">
      <c r="A5185" s="1">
        <v>8</v>
      </c>
      <c r="B5185">
        <v>8.0108478317561556</v>
      </c>
      <c r="C5185">
        <v>6.0348106360306328</v>
      </c>
      <c r="D5185">
        <f t="shared" si="400"/>
        <v>14.045658467786788</v>
      </c>
      <c r="E5185">
        <v>3.6</v>
      </c>
      <c r="F5185">
        <v>5</v>
      </c>
      <c r="G5185">
        <f t="shared" si="401"/>
        <v>8.6</v>
      </c>
      <c r="H5185">
        <f t="shared" si="402"/>
        <v>0</v>
      </c>
      <c r="I5185">
        <f t="shared" si="403"/>
        <v>0</v>
      </c>
      <c r="J5185">
        <f t="shared" si="404"/>
        <v>0</v>
      </c>
    </row>
    <row r="5186" spans="1:10" x14ac:dyDescent="0.2">
      <c r="A5186" s="1">
        <v>9</v>
      </c>
      <c r="B5186">
        <v>9.9329125302207171</v>
      </c>
      <c r="C5186">
        <v>9.1537938736311268</v>
      </c>
      <c r="D5186">
        <f t="shared" si="400"/>
        <v>19.086706403851842</v>
      </c>
      <c r="E5186">
        <v>9.1999999999999993</v>
      </c>
      <c r="F5186">
        <v>10</v>
      </c>
      <c r="G5186">
        <f t="shared" si="401"/>
        <v>19.2</v>
      </c>
      <c r="H5186">
        <f t="shared" si="402"/>
        <v>1</v>
      </c>
      <c r="I5186">
        <f t="shared" si="403"/>
        <v>1</v>
      </c>
      <c r="J5186">
        <f t="shared" si="404"/>
        <v>1</v>
      </c>
    </row>
    <row r="5187" spans="1:10" x14ac:dyDescent="0.2">
      <c r="A5187" s="1">
        <v>10</v>
      </c>
      <c r="B5187">
        <v>6.7730752530174909</v>
      </c>
      <c r="C5187">
        <v>3.2088908996252559</v>
      </c>
      <c r="D5187">
        <f t="shared" ref="D5187:D5250" si="405">B5187+C5187</f>
        <v>9.9819661526427463</v>
      </c>
      <c r="E5187">
        <v>4.0999999999999996</v>
      </c>
      <c r="F5187">
        <v>5.5</v>
      </c>
      <c r="G5187">
        <f t="shared" ref="G5187:G5250" si="406">E5187+F5187</f>
        <v>9.6</v>
      </c>
      <c r="H5187">
        <f t="shared" ref="H5187:H5250" si="407">IF(OR(AND(G5187&gt;10,D5187&gt;10),AND(G5187&lt;10,D5187&lt;10)),1,0)</f>
        <v>1</v>
      </c>
      <c r="I5187">
        <f t="shared" ref="I5187:I5250" si="408">IF(OR(AND(B5187&gt;5,E5187&gt;5),AND(B5187&lt;5,E5187&lt;5)),1,0)</f>
        <v>0</v>
      </c>
      <c r="J5187">
        <f t="shared" ref="J5187:J5250" si="409">IF(OR(AND(C5187&gt;5,F5187&gt;5),AND(C5187&lt;5,F5187&lt;5)),1,0)</f>
        <v>0</v>
      </c>
    </row>
    <row r="5188" spans="1:10" x14ac:dyDescent="0.2">
      <c r="A5188" s="1">
        <v>11</v>
      </c>
      <c r="B5188">
        <v>0.71377468990825299</v>
      </c>
      <c r="C5188">
        <v>6.1141191375246597</v>
      </c>
      <c r="D5188">
        <f t="shared" si="405"/>
        <v>6.8278938274329128</v>
      </c>
      <c r="E5188">
        <v>3</v>
      </c>
      <c r="F5188">
        <v>3</v>
      </c>
      <c r="G5188">
        <f t="shared" si="406"/>
        <v>6</v>
      </c>
      <c r="H5188">
        <f t="shared" si="407"/>
        <v>1</v>
      </c>
      <c r="I5188">
        <f t="shared" si="408"/>
        <v>1</v>
      </c>
      <c r="J5188">
        <f t="shared" si="409"/>
        <v>0</v>
      </c>
    </row>
    <row r="5189" spans="1:10" x14ac:dyDescent="0.2">
      <c r="A5189" s="1">
        <v>12</v>
      </c>
      <c r="B5189">
        <v>7.7895235949334554</v>
      </c>
      <c r="C5189">
        <v>7.5935454791947699</v>
      </c>
      <c r="D5189">
        <f t="shared" si="405"/>
        <v>15.383069074128226</v>
      </c>
      <c r="E5189">
        <v>9.8000000000000007</v>
      </c>
      <c r="F5189">
        <v>9</v>
      </c>
      <c r="G5189">
        <f t="shared" si="406"/>
        <v>18.8</v>
      </c>
      <c r="H5189">
        <f t="shared" si="407"/>
        <v>1</v>
      </c>
      <c r="I5189">
        <f t="shared" si="408"/>
        <v>1</v>
      </c>
      <c r="J5189">
        <f t="shared" si="409"/>
        <v>1</v>
      </c>
    </row>
    <row r="5190" spans="1:10" x14ac:dyDescent="0.2">
      <c r="A5190" s="1">
        <v>13</v>
      </c>
      <c r="B5190">
        <v>3.9873591489211608</v>
      </c>
      <c r="C5190">
        <v>6.6797590546819112</v>
      </c>
      <c r="D5190">
        <f t="shared" si="405"/>
        <v>10.667118203603073</v>
      </c>
      <c r="E5190">
        <v>9</v>
      </c>
      <c r="F5190">
        <v>10</v>
      </c>
      <c r="G5190">
        <f t="shared" si="406"/>
        <v>19</v>
      </c>
      <c r="H5190">
        <f t="shared" si="407"/>
        <v>1</v>
      </c>
      <c r="I5190">
        <f t="shared" si="408"/>
        <v>0</v>
      </c>
      <c r="J5190">
        <f t="shared" si="409"/>
        <v>1</v>
      </c>
    </row>
    <row r="5191" spans="1:10" x14ac:dyDescent="0.2">
      <c r="A5191" s="1">
        <v>14</v>
      </c>
      <c r="B5191">
        <v>8.4532454803071975</v>
      </c>
      <c r="C5191">
        <v>6.2198023825304336</v>
      </c>
      <c r="D5191">
        <f t="shared" si="405"/>
        <v>14.673047862837631</v>
      </c>
      <c r="E5191">
        <v>9.4</v>
      </c>
      <c r="F5191">
        <v>10</v>
      </c>
      <c r="G5191">
        <f t="shared" si="406"/>
        <v>19.399999999999999</v>
      </c>
      <c r="H5191">
        <f t="shared" si="407"/>
        <v>1</v>
      </c>
      <c r="I5191">
        <f t="shared" si="408"/>
        <v>1</v>
      </c>
      <c r="J5191">
        <f t="shared" si="409"/>
        <v>1</v>
      </c>
    </row>
    <row r="5192" spans="1:10" x14ac:dyDescent="0.2">
      <c r="A5192" s="1">
        <v>0</v>
      </c>
      <c r="B5192">
        <v>4.5788774235198506</v>
      </c>
      <c r="C5192">
        <v>5.9839290199950703</v>
      </c>
      <c r="D5192">
        <f t="shared" si="405"/>
        <v>10.562806443514921</v>
      </c>
      <c r="E5192">
        <v>4.7</v>
      </c>
      <c r="F5192">
        <v>2</v>
      </c>
      <c r="G5192">
        <f t="shared" si="406"/>
        <v>6.7</v>
      </c>
      <c r="H5192">
        <f t="shared" si="407"/>
        <v>0</v>
      </c>
      <c r="I5192">
        <f t="shared" si="408"/>
        <v>1</v>
      </c>
      <c r="J5192">
        <f t="shared" si="409"/>
        <v>0</v>
      </c>
    </row>
    <row r="5193" spans="1:10" x14ac:dyDescent="0.2">
      <c r="A5193" s="1">
        <v>1</v>
      </c>
      <c r="B5193">
        <v>6.6378679197741812</v>
      </c>
      <c r="C5193">
        <v>5.8900718508905578</v>
      </c>
      <c r="D5193">
        <f t="shared" si="405"/>
        <v>12.527939770664739</v>
      </c>
      <c r="E5193">
        <v>8.8000000000000007</v>
      </c>
      <c r="F5193">
        <v>10</v>
      </c>
      <c r="G5193">
        <f t="shared" si="406"/>
        <v>18.8</v>
      </c>
      <c r="H5193">
        <f t="shared" si="407"/>
        <v>1</v>
      </c>
      <c r="I5193">
        <f t="shared" si="408"/>
        <v>1</v>
      </c>
      <c r="J5193">
        <f t="shared" si="409"/>
        <v>1</v>
      </c>
    </row>
    <row r="5194" spans="1:10" x14ac:dyDescent="0.2">
      <c r="A5194" s="1">
        <v>2</v>
      </c>
      <c r="B5194">
        <v>6.412315326810833</v>
      </c>
      <c r="C5194">
        <v>7.1671831261243568</v>
      </c>
      <c r="D5194">
        <f t="shared" si="405"/>
        <v>13.579498452935191</v>
      </c>
      <c r="E5194">
        <v>7.2</v>
      </c>
      <c r="F5194">
        <v>9.5</v>
      </c>
      <c r="G5194">
        <f t="shared" si="406"/>
        <v>16.7</v>
      </c>
      <c r="H5194">
        <f t="shared" si="407"/>
        <v>1</v>
      </c>
      <c r="I5194">
        <f t="shared" si="408"/>
        <v>1</v>
      </c>
      <c r="J5194">
        <f t="shared" si="409"/>
        <v>1</v>
      </c>
    </row>
    <row r="5195" spans="1:10" x14ac:dyDescent="0.2">
      <c r="A5195" s="1">
        <v>3</v>
      </c>
      <c r="B5195">
        <v>5.8028644734544486</v>
      </c>
      <c r="C5195">
        <v>7.1338637511576746</v>
      </c>
      <c r="D5195">
        <f t="shared" si="405"/>
        <v>12.936728224612123</v>
      </c>
      <c r="E5195">
        <v>7.9</v>
      </c>
      <c r="F5195">
        <v>10</v>
      </c>
      <c r="G5195">
        <f t="shared" si="406"/>
        <v>17.899999999999999</v>
      </c>
      <c r="H5195">
        <f t="shared" si="407"/>
        <v>1</v>
      </c>
      <c r="I5195">
        <f t="shared" si="408"/>
        <v>1</v>
      </c>
      <c r="J5195">
        <f t="shared" si="409"/>
        <v>1</v>
      </c>
    </row>
    <row r="5196" spans="1:10" x14ac:dyDescent="0.2">
      <c r="A5196" s="1">
        <v>4</v>
      </c>
      <c r="B5196">
        <v>3.4608120298359459</v>
      </c>
      <c r="C5196">
        <v>8.2924466527481258</v>
      </c>
      <c r="D5196">
        <f t="shared" si="405"/>
        <v>11.753258682584072</v>
      </c>
      <c r="E5196">
        <v>0</v>
      </c>
      <c r="F5196">
        <v>0</v>
      </c>
      <c r="G5196">
        <f t="shared" si="406"/>
        <v>0</v>
      </c>
      <c r="H5196">
        <f t="shared" si="407"/>
        <v>0</v>
      </c>
      <c r="I5196">
        <f t="shared" si="408"/>
        <v>1</v>
      </c>
      <c r="J5196">
        <f t="shared" si="409"/>
        <v>0</v>
      </c>
    </row>
    <row r="5197" spans="1:10" x14ac:dyDescent="0.2">
      <c r="A5197" s="1">
        <v>5</v>
      </c>
      <c r="B5197">
        <v>8.014766379220287</v>
      </c>
      <c r="C5197">
        <v>7.4693280710552381</v>
      </c>
      <c r="D5197">
        <f t="shared" si="405"/>
        <v>15.484094450275524</v>
      </c>
      <c r="E5197">
        <v>6.6</v>
      </c>
      <c r="F5197">
        <v>6.5</v>
      </c>
      <c r="G5197">
        <f t="shared" si="406"/>
        <v>13.1</v>
      </c>
      <c r="H5197">
        <f t="shared" si="407"/>
        <v>1</v>
      </c>
      <c r="I5197">
        <f t="shared" si="408"/>
        <v>1</v>
      </c>
      <c r="J5197">
        <f t="shared" si="409"/>
        <v>1</v>
      </c>
    </row>
    <row r="5198" spans="1:10" x14ac:dyDescent="0.2">
      <c r="A5198" s="1">
        <v>6</v>
      </c>
      <c r="B5198">
        <v>4.1800614689869979</v>
      </c>
      <c r="C5198">
        <v>2.9497434942043199</v>
      </c>
      <c r="D5198">
        <f t="shared" si="405"/>
        <v>7.1298049631913178</v>
      </c>
      <c r="E5198">
        <v>1.2</v>
      </c>
      <c r="F5198">
        <v>0.5</v>
      </c>
      <c r="G5198">
        <f t="shared" si="406"/>
        <v>1.7</v>
      </c>
      <c r="H5198">
        <f t="shared" si="407"/>
        <v>1</v>
      </c>
      <c r="I5198">
        <f t="shared" si="408"/>
        <v>1</v>
      </c>
      <c r="J5198">
        <f t="shared" si="409"/>
        <v>1</v>
      </c>
    </row>
    <row r="5199" spans="1:10" x14ac:dyDescent="0.2">
      <c r="A5199" s="1">
        <v>7</v>
      </c>
      <c r="B5199">
        <v>1.943649875775727</v>
      </c>
      <c r="C5199">
        <v>5.562241029608975</v>
      </c>
      <c r="D5199">
        <f t="shared" si="405"/>
        <v>7.5058909053847023</v>
      </c>
      <c r="E5199">
        <v>3.7</v>
      </c>
      <c r="F5199">
        <v>6</v>
      </c>
      <c r="G5199">
        <f t="shared" si="406"/>
        <v>9.6999999999999993</v>
      </c>
      <c r="H5199">
        <f t="shared" si="407"/>
        <v>1</v>
      </c>
      <c r="I5199">
        <f t="shared" si="408"/>
        <v>1</v>
      </c>
      <c r="J5199">
        <f t="shared" si="409"/>
        <v>1</v>
      </c>
    </row>
    <row r="5200" spans="1:10" x14ac:dyDescent="0.2">
      <c r="A5200" s="1">
        <v>8</v>
      </c>
      <c r="B5200">
        <v>2.8297927865601511</v>
      </c>
      <c r="C5200">
        <v>2.422880200499987</v>
      </c>
      <c r="D5200">
        <f t="shared" si="405"/>
        <v>5.2526729870601381</v>
      </c>
      <c r="E5200">
        <v>6.4</v>
      </c>
      <c r="F5200">
        <v>5</v>
      </c>
      <c r="G5200">
        <f t="shared" si="406"/>
        <v>11.4</v>
      </c>
      <c r="H5200">
        <f t="shared" si="407"/>
        <v>0</v>
      </c>
      <c r="I5200">
        <f t="shared" si="408"/>
        <v>0</v>
      </c>
      <c r="J5200">
        <f t="shared" si="409"/>
        <v>0</v>
      </c>
    </row>
    <row r="5201" spans="1:10" x14ac:dyDescent="0.2">
      <c r="A5201" s="1">
        <v>9</v>
      </c>
      <c r="B5201">
        <v>6.1532343428054013</v>
      </c>
      <c r="C5201">
        <v>4.6217687287025706</v>
      </c>
      <c r="D5201">
        <f t="shared" si="405"/>
        <v>10.775003071507971</v>
      </c>
      <c r="E5201">
        <v>7</v>
      </c>
      <c r="F5201">
        <v>6</v>
      </c>
      <c r="G5201">
        <f t="shared" si="406"/>
        <v>13</v>
      </c>
      <c r="H5201">
        <f t="shared" si="407"/>
        <v>1</v>
      </c>
      <c r="I5201">
        <f t="shared" si="408"/>
        <v>1</v>
      </c>
      <c r="J5201">
        <f t="shared" si="409"/>
        <v>0</v>
      </c>
    </row>
    <row r="5202" spans="1:10" x14ac:dyDescent="0.2">
      <c r="A5202" s="1">
        <v>10</v>
      </c>
      <c r="B5202">
        <v>7.4368344627273064</v>
      </c>
      <c r="C5202">
        <v>6.6509059723692134</v>
      </c>
      <c r="D5202">
        <f t="shared" si="405"/>
        <v>14.087740435096521</v>
      </c>
      <c r="E5202">
        <v>8.1999999999999993</v>
      </c>
      <c r="F5202">
        <v>7.5</v>
      </c>
      <c r="G5202">
        <f t="shared" si="406"/>
        <v>15.7</v>
      </c>
      <c r="H5202">
        <f t="shared" si="407"/>
        <v>1</v>
      </c>
      <c r="I5202">
        <f t="shared" si="408"/>
        <v>1</v>
      </c>
      <c r="J5202">
        <f t="shared" si="409"/>
        <v>1</v>
      </c>
    </row>
    <row r="5203" spans="1:10" x14ac:dyDescent="0.2">
      <c r="A5203" s="1">
        <v>11</v>
      </c>
      <c r="B5203">
        <v>4.8550165336399669</v>
      </c>
      <c r="C5203">
        <v>8.4683711642554567</v>
      </c>
      <c r="D5203">
        <f t="shared" si="405"/>
        <v>13.323387697895424</v>
      </c>
      <c r="E5203">
        <v>9.4</v>
      </c>
      <c r="F5203">
        <v>10</v>
      </c>
      <c r="G5203">
        <f t="shared" si="406"/>
        <v>19.399999999999999</v>
      </c>
      <c r="H5203">
        <f t="shared" si="407"/>
        <v>1</v>
      </c>
      <c r="I5203">
        <f t="shared" si="408"/>
        <v>0</v>
      </c>
      <c r="J5203">
        <f t="shared" si="409"/>
        <v>1</v>
      </c>
    </row>
    <row r="5204" spans="1:10" x14ac:dyDescent="0.2">
      <c r="A5204" s="1">
        <v>12</v>
      </c>
      <c r="B5204">
        <v>5.7946478476288572</v>
      </c>
      <c r="C5204">
        <v>7.2580072699555522</v>
      </c>
      <c r="D5204">
        <f t="shared" si="405"/>
        <v>13.052655117584409</v>
      </c>
      <c r="E5204">
        <v>6.7</v>
      </c>
      <c r="F5204">
        <v>6</v>
      </c>
      <c r="G5204">
        <f t="shared" si="406"/>
        <v>12.7</v>
      </c>
      <c r="H5204">
        <f t="shared" si="407"/>
        <v>1</v>
      </c>
      <c r="I5204">
        <f t="shared" si="408"/>
        <v>1</v>
      </c>
      <c r="J5204">
        <f t="shared" si="409"/>
        <v>1</v>
      </c>
    </row>
    <row r="5205" spans="1:10" x14ac:dyDescent="0.2">
      <c r="A5205" s="1">
        <v>13</v>
      </c>
      <c r="B5205">
        <v>5.2370387115769974</v>
      </c>
      <c r="C5205">
        <v>3.0760757998144568</v>
      </c>
      <c r="D5205">
        <f t="shared" si="405"/>
        <v>8.3131145113914542</v>
      </c>
      <c r="E5205">
        <v>9.4</v>
      </c>
      <c r="F5205">
        <v>10</v>
      </c>
      <c r="G5205">
        <f t="shared" si="406"/>
        <v>19.399999999999999</v>
      </c>
      <c r="H5205">
        <f t="shared" si="407"/>
        <v>0</v>
      </c>
      <c r="I5205">
        <f t="shared" si="408"/>
        <v>1</v>
      </c>
      <c r="J5205">
        <f t="shared" si="409"/>
        <v>0</v>
      </c>
    </row>
    <row r="5206" spans="1:10" x14ac:dyDescent="0.2">
      <c r="A5206" s="1">
        <v>14</v>
      </c>
      <c r="B5206">
        <v>4.1800614689869979</v>
      </c>
      <c r="C5206">
        <v>2.720113504523991</v>
      </c>
      <c r="D5206">
        <f t="shared" si="405"/>
        <v>6.900174973510989</v>
      </c>
      <c r="E5206">
        <v>5.7</v>
      </c>
      <c r="F5206">
        <v>5.5</v>
      </c>
      <c r="G5206">
        <f t="shared" si="406"/>
        <v>11.2</v>
      </c>
      <c r="H5206">
        <f t="shared" si="407"/>
        <v>0</v>
      </c>
      <c r="I5206">
        <f t="shared" si="408"/>
        <v>0</v>
      </c>
      <c r="J5206">
        <f t="shared" si="409"/>
        <v>0</v>
      </c>
    </row>
    <row r="5207" spans="1:10" x14ac:dyDescent="0.2">
      <c r="A5207" s="1">
        <v>0</v>
      </c>
      <c r="B5207">
        <v>3.863693499781601</v>
      </c>
      <c r="C5207">
        <v>4.8590868990774094</v>
      </c>
      <c r="D5207">
        <f t="shared" si="405"/>
        <v>8.72278039885901</v>
      </c>
      <c r="E5207">
        <v>3.4</v>
      </c>
      <c r="F5207">
        <v>9.5</v>
      </c>
      <c r="G5207">
        <f t="shared" si="406"/>
        <v>12.9</v>
      </c>
      <c r="H5207">
        <f t="shared" si="407"/>
        <v>0</v>
      </c>
      <c r="I5207">
        <f t="shared" si="408"/>
        <v>1</v>
      </c>
      <c r="J5207">
        <f t="shared" si="409"/>
        <v>0</v>
      </c>
    </row>
    <row r="5208" spans="1:10" x14ac:dyDescent="0.2">
      <c r="A5208" s="1">
        <v>1</v>
      </c>
      <c r="B5208">
        <v>6.0987743247926236</v>
      </c>
      <c r="C5208">
        <v>5.9543080394769508</v>
      </c>
      <c r="D5208">
        <f t="shared" si="405"/>
        <v>12.053082364269574</v>
      </c>
      <c r="E5208">
        <v>6.8</v>
      </c>
      <c r="F5208">
        <v>7</v>
      </c>
      <c r="G5208">
        <f t="shared" si="406"/>
        <v>13.8</v>
      </c>
      <c r="H5208">
        <f t="shared" si="407"/>
        <v>1</v>
      </c>
      <c r="I5208">
        <f t="shared" si="408"/>
        <v>1</v>
      </c>
      <c r="J5208">
        <f t="shared" si="409"/>
        <v>1</v>
      </c>
    </row>
    <row r="5209" spans="1:10" x14ac:dyDescent="0.2">
      <c r="A5209" s="1">
        <v>2</v>
      </c>
      <c r="B5209">
        <v>3.9567035911972059</v>
      </c>
      <c r="C5209">
        <v>7.9104751306109362</v>
      </c>
      <c r="D5209">
        <f t="shared" si="405"/>
        <v>11.867178721808141</v>
      </c>
      <c r="E5209">
        <v>4.8</v>
      </c>
      <c r="F5209">
        <v>6</v>
      </c>
      <c r="G5209">
        <f t="shared" si="406"/>
        <v>10.8</v>
      </c>
      <c r="H5209">
        <f t="shared" si="407"/>
        <v>1</v>
      </c>
      <c r="I5209">
        <f t="shared" si="408"/>
        <v>1</v>
      </c>
      <c r="J5209">
        <f t="shared" si="409"/>
        <v>1</v>
      </c>
    </row>
    <row r="5210" spans="1:10" x14ac:dyDescent="0.2">
      <c r="A5210" s="1">
        <v>3</v>
      </c>
      <c r="B5210">
        <v>9.2566202218187943</v>
      </c>
      <c r="C5210">
        <v>4.5716727926906051</v>
      </c>
      <c r="D5210">
        <f t="shared" si="405"/>
        <v>13.828293014509399</v>
      </c>
      <c r="E5210">
        <v>5.4</v>
      </c>
      <c r="F5210">
        <v>9</v>
      </c>
      <c r="G5210">
        <f t="shared" si="406"/>
        <v>14.4</v>
      </c>
      <c r="H5210">
        <f t="shared" si="407"/>
        <v>1</v>
      </c>
      <c r="I5210">
        <f t="shared" si="408"/>
        <v>1</v>
      </c>
      <c r="J5210">
        <f t="shared" si="409"/>
        <v>0</v>
      </c>
    </row>
    <row r="5211" spans="1:10" x14ac:dyDescent="0.2">
      <c r="A5211" s="1">
        <v>4</v>
      </c>
      <c r="B5211">
        <v>7.2397273819444479</v>
      </c>
      <c r="C5211">
        <v>6.4056197662226779</v>
      </c>
      <c r="D5211">
        <f t="shared" si="405"/>
        <v>13.645347148167126</v>
      </c>
      <c r="E5211">
        <v>8.8000000000000007</v>
      </c>
      <c r="F5211">
        <v>10</v>
      </c>
      <c r="G5211">
        <f t="shared" si="406"/>
        <v>18.8</v>
      </c>
      <c r="H5211">
        <f t="shared" si="407"/>
        <v>1</v>
      </c>
      <c r="I5211">
        <f t="shared" si="408"/>
        <v>1</v>
      </c>
      <c r="J5211">
        <f t="shared" si="409"/>
        <v>1</v>
      </c>
    </row>
    <row r="5212" spans="1:10" x14ac:dyDescent="0.2">
      <c r="A5212" s="1">
        <v>5</v>
      </c>
      <c r="B5212">
        <v>7.8640047465169971</v>
      </c>
      <c r="C5212">
        <v>5.3760303923142168</v>
      </c>
      <c r="D5212">
        <f t="shared" si="405"/>
        <v>13.240035138831214</v>
      </c>
      <c r="E5212">
        <v>6</v>
      </c>
      <c r="F5212">
        <v>5</v>
      </c>
      <c r="G5212">
        <f t="shared" si="406"/>
        <v>11</v>
      </c>
      <c r="H5212">
        <f t="shared" si="407"/>
        <v>1</v>
      </c>
      <c r="I5212">
        <f t="shared" si="408"/>
        <v>1</v>
      </c>
      <c r="J5212">
        <f t="shared" si="409"/>
        <v>0</v>
      </c>
    </row>
    <row r="5213" spans="1:10" x14ac:dyDescent="0.2">
      <c r="A5213" s="1">
        <v>6</v>
      </c>
      <c r="B5213">
        <v>1.368954891500618</v>
      </c>
      <c r="C5213">
        <v>4.7514468856549454</v>
      </c>
      <c r="D5213">
        <f t="shared" si="405"/>
        <v>6.1204017771555632</v>
      </c>
      <c r="E5213">
        <v>0.2</v>
      </c>
      <c r="F5213">
        <v>0</v>
      </c>
      <c r="G5213">
        <f t="shared" si="406"/>
        <v>0.2</v>
      </c>
      <c r="H5213">
        <f t="shared" si="407"/>
        <v>1</v>
      </c>
      <c r="I5213">
        <f t="shared" si="408"/>
        <v>1</v>
      </c>
      <c r="J5213">
        <f t="shared" si="409"/>
        <v>1</v>
      </c>
    </row>
    <row r="5214" spans="1:10" x14ac:dyDescent="0.2">
      <c r="A5214" s="1">
        <v>7</v>
      </c>
      <c r="B5214">
        <v>5.2457057048662303</v>
      </c>
      <c r="C5214">
        <v>8.4491955231055993</v>
      </c>
      <c r="D5214">
        <f t="shared" si="405"/>
        <v>13.69490122797183</v>
      </c>
      <c r="E5214">
        <v>6.9</v>
      </c>
      <c r="F5214">
        <v>7</v>
      </c>
      <c r="G5214">
        <f t="shared" si="406"/>
        <v>13.9</v>
      </c>
      <c r="H5214">
        <f t="shared" si="407"/>
        <v>1</v>
      </c>
      <c r="I5214">
        <f t="shared" si="408"/>
        <v>1</v>
      </c>
      <c r="J5214">
        <f t="shared" si="409"/>
        <v>1</v>
      </c>
    </row>
    <row r="5215" spans="1:10" x14ac:dyDescent="0.2">
      <c r="A5215" s="1">
        <v>8</v>
      </c>
      <c r="B5215">
        <v>-0.3384050790642365</v>
      </c>
      <c r="C5215">
        <v>6.1364501807014182</v>
      </c>
      <c r="D5215">
        <f t="shared" si="405"/>
        <v>5.7980451016371815</v>
      </c>
      <c r="E5215">
        <v>7.4</v>
      </c>
      <c r="F5215">
        <v>7.5</v>
      </c>
      <c r="G5215">
        <f t="shared" si="406"/>
        <v>14.9</v>
      </c>
      <c r="H5215">
        <f t="shared" si="407"/>
        <v>0</v>
      </c>
      <c r="I5215">
        <f t="shared" si="408"/>
        <v>0</v>
      </c>
      <c r="J5215">
        <f t="shared" si="409"/>
        <v>1</v>
      </c>
    </row>
    <row r="5216" spans="1:10" x14ac:dyDescent="0.2">
      <c r="A5216" s="1">
        <v>9</v>
      </c>
      <c r="B5216">
        <v>3.0206474218853252</v>
      </c>
      <c r="C5216">
        <v>6.0823125968633711</v>
      </c>
      <c r="D5216">
        <f t="shared" si="405"/>
        <v>9.1029600187486963</v>
      </c>
      <c r="E5216">
        <v>4.8</v>
      </c>
      <c r="F5216">
        <v>6</v>
      </c>
      <c r="G5216">
        <f t="shared" si="406"/>
        <v>10.8</v>
      </c>
      <c r="H5216">
        <f t="shared" si="407"/>
        <v>0</v>
      </c>
      <c r="I5216">
        <f t="shared" si="408"/>
        <v>1</v>
      </c>
      <c r="J5216">
        <f t="shared" si="409"/>
        <v>1</v>
      </c>
    </row>
    <row r="5217" spans="1:10" x14ac:dyDescent="0.2">
      <c r="A5217" s="1">
        <v>10</v>
      </c>
      <c r="B5217">
        <v>7.370919493321372</v>
      </c>
      <c r="C5217">
        <v>9.625994312950974</v>
      </c>
      <c r="D5217">
        <f t="shared" si="405"/>
        <v>16.996913806272346</v>
      </c>
      <c r="E5217">
        <v>10</v>
      </c>
      <c r="F5217">
        <v>10</v>
      </c>
      <c r="G5217">
        <f t="shared" si="406"/>
        <v>20</v>
      </c>
      <c r="H5217">
        <f t="shared" si="407"/>
        <v>1</v>
      </c>
      <c r="I5217">
        <f t="shared" si="408"/>
        <v>1</v>
      </c>
      <c r="J5217">
        <f t="shared" si="409"/>
        <v>1</v>
      </c>
    </row>
    <row r="5218" spans="1:10" x14ac:dyDescent="0.2">
      <c r="A5218" s="1">
        <v>11</v>
      </c>
      <c r="B5218">
        <v>6.2551694799282149</v>
      </c>
      <c r="C5218">
        <v>7.1678512002935131</v>
      </c>
      <c r="D5218">
        <f t="shared" si="405"/>
        <v>13.423020680221729</v>
      </c>
      <c r="E5218">
        <v>10</v>
      </c>
      <c r="F5218">
        <v>8</v>
      </c>
      <c r="G5218">
        <f t="shared" si="406"/>
        <v>18</v>
      </c>
      <c r="H5218">
        <f t="shared" si="407"/>
        <v>1</v>
      </c>
      <c r="I5218">
        <f t="shared" si="408"/>
        <v>1</v>
      </c>
      <c r="J5218">
        <f t="shared" si="409"/>
        <v>1</v>
      </c>
    </row>
    <row r="5219" spans="1:10" x14ac:dyDescent="0.2">
      <c r="A5219" s="1">
        <v>12</v>
      </c>
      <c r="B5219">
        <v>6.8383200505523671</v>
      </c>
      <c r="C5219">
        <v>9.9421717184267653</v>
      </c>
      <c r="D5219">
        <f t="shared" si="405"/>
        <v>16.780491768979132</v>
      </c>
      <c r="E5219">
        <v>9.4</v>
      </c>
      <c r="F5219">
        <v>10</v>
      </c>
      <c r="G5219">
        <f t="shared" si="406"/>
        <v>19.399999999999999</v>
      </c>
      <c r="H5219">
        <f t="shared" si="407"/>
        <v>1</v>
      </c>
      <c r="I5219">
        <f t="shared" si="408"/>
        <v>1</v>
      </c>
      <c r="J5219">
        <f t="shared" si="409"/>
        <v>1</v>
      </c>
    </row>
    <row r="5220" spans="1:10" x14ac:dyDescent="0.2">
      <c r="A5220" s="1">
        <v>13</v>
      </c>
      <c r="B5220">
        <v>4.013298065370912</v>
      </c>
      <c r="C5220">
        <v>2.8695240241832018</v>
      </c>
      <c r="D5220">
        <f t="shared" si="405"/>
        <v>6.8828220895541143</v>
      </c>
      <c r="E5220">
        <v>6.6</v>
      </c>
      <c r="F5220">
        <v>1</v>
      </c>
      <c r="G5220">
        <f t="shared" si="406"/>
        <v>7.6</v>
      </c>
      <c r="H5220">
        <f t="shared" si="407"/>
        <v>1</v>
      </c>
      <c r="I5220">
        <f t="shared" si="408"/>
        <v>0</v>
      </c>
      <c r="J5220">
        <f t="shared" si="409"/>
        <v>1</v>
      </c>
    </row>
    <row r="5221" spans="1:10" x14ac:dyDescent="0.2">
      <c r="A5221" s="1">
        <v>14</v>
      </c>
      <c r="B5221">
        <v>4.013298065370912</v>
      </c>
      <c r="C5221">
        <v>-1.5284145600352661</v>
      </c>
      <c r="D5221">
        <f t="shared" si="405"/>
        <v>2.4848835053356462</v>
      </c>
      <c r="E5221">
        <v>2.8</v>
      </c>
      <c r="F5221">
        <v>0</v>
      </c>
      <c r="G5221">
        <f t="shared" si="406"/>
        <v>2.8</v>
      </c>
      <c r="H5221">
        <f t="shared" si="407"/>
        <v>1</v>
      </c>
      <c r="I5221">
        <f t="shared" si="408"/>
        <v>1</v>
      </c>
      <c r="J5221">
        <f t="shared" si="409"/>
        <v>1</v>
      </c>
    </row>
    <row r="5222" spans="1:10" x14ac:dyDescent="0.2">
      <c r="A5222" s="1">
        <v>0</v>
      </c>
      <c r="B5222">
        <v>8.0381033105303263</v>
      </c>
      <c r="C5222">
        <v>6.8087981022669144</v>
      </c>
      <c r="D5222">
        <f t="shared" si="405"/>
        <v>14.846901412797241</v>
      </c>
      <c r="E5222">
        <v>3.4</v>
      </c>
      <c r="F5222">
        <v>6.5</v>
      </c>
      <c r="G5222">
        <f t="shared" si="406"/>
        <v>9.9</v>
      </c>
      <c r="H5222">
        <f t="shared" si="407"/>
        <v>0</v>
      </c>
      <c r="I5222">
        <f t="shared" si="408"/>
        <v>0</v>
      </c>
      <c r="J5222">
        <f t="shared" si="409"/>
        <v>1</v>
      </c>
    </row>
    <row r="5223" spans="1:10" x14ac:dyDescent="0.2">
      <c r="A5223" s="1">
        <v>1</v>
      </c>
      <c r="B5223">
        <v>7.1762961871107871</v>
      </c>
      <c r="C5223">
        <v>9.3634484534708324</v>
      </c>
      <c r="D5223">
        <f t="shared" si="405"/>
        <v>16.53974464058162</v>
      </c>
      <c r="E5223">
        <v>6.8</v>
      </c>
      <c r="F5223">
        <v>6</v>
      </c>
      <c r="G5223">
        <f t="shared" si="406"/>
        <v>12.8</v>
      </c>
      <c r="H5223">
        <f t="shared" si="407"/>
        <v>1</v>
      </c>
      <c r="I5223">
        <f t="shared" si="408"/>
        <v>1</v>
      </c>
      <c r="J5223">
        <f t="shared" si="409"/>
        <v>1</v>
      </c>
    </row>
    <row r="5224" spans="1:10" x14ac:dyDescent="0.2">
      <c r="A5224" s="1">
        <v>2</v>
      </c>
      <c r="B5224">
        <v>6.039222768958636</v>
      </c>
      <c r="C5224">
        <v>9.1914963965890699</v>
      </c>
      <c r="D5224">
        <f t="shared" si="405"/>
        <v>15.230719165547706</v>
      </c>
      <c r="E5224">
        <v>5.9</v>
      </c>
      <c r="F5224">
        <v>8.5</v>
      </c>
      <c r="G5224">
        <f t="shared" si="406"/>
        <v>14.4</v>
      </c>
      <c r="H5224">
        <f t="shared" si="407"/>
        <v>1</v>
      </c>
      <c r="I5224">
        <f t="shared" si="408"/>
        <v>1</v>
      </c>
      <c r="J5224">
        <f t="shared" si="409"/>
        <v>1</v>
      </c>
    </row>
    <row r="5225" spans="1:10" x14ac:dyDescent="0.2">
      <c r="A5225" s="1">
        <v>3</v>
      </c>
      <c r="B5225">
        <v>3.5296798210221398</v>
      </c>
      <c r="C5225">
        <v>7.2150278484516548</v>
      </c>
      <c r="D5225">
        <f t="shared" si="405"/>
        <v>10.744707669473794</v>
      </c>
      <c r="E5225">
        <v>5.7</v>
      </c>
      <c r="F5225">
        <v>4</v>
      </c>
      <c r="G5225">
        <f t="shared" si="406"/>
        <v>9.6999999999999993</v>
      </c>
      <c r="H5225">
        <f t="shared" si="407"/>
        <v>0</v>
      </c>
      <c r="I5225">
        <f t="shared" si="408"/>
        <v>0</v>
      </c>
      <c r="J5225">
        <f t="shared" si="409"/>
        <v>0</v>
      </c>
    </row>
    <row r="5226" spans="1:10" x14ac:dyDescent="0.2">
      <c r="A5226" s="1">
        <v>4</v>
      </c>
      <c r="B5226">
        <v>2.5368422677473141</v>
      </c>
      <c r="C5226">
        <v>2.4442803187939419</v>
      </c>
      <c r="D5226">
        <f t="shared" si="405"/>
        <v>4.9811225865412556</v>
      </c>
      <c r="E5226">
        <v>0</v>
      </c>
      <c r="F5226">
        <v>0</v>
      </c>
      <c r="G5226">
        <f t="shared" si="406"/>
        <v>0</v>
      </c>
      <c r="H5226">
        <f t="shared" si="407"/>
        <v>1</v>
      </c>
      <c r="I5226">
        <f t="shared" si="408"/>
        <v>1</v>
      </c>
      <c r="J5226">
        <f t="shared" si="409"/>
        <v>1</v>
      </c>
    </row>
    <row r="5227" spans="1:10" x14ac:dyDescent="0.2">
      <c r="A5227" s="1">
        <v>5</v>
      </c>
      <c r="B5227">
        <v>6.207333286007513</v>
      </c>
      <c r="C5227">
        <v>7.5310495624176861</v>
      </c>
      <c r="D5227">
        <f t="shared" si="405"/>
        <v>13.7383828484252</v>
      </c>
      <c r="E5227">
        <v>7.2</v>
      </c>
      <c r="F5227">
        <v>9.5</v>
      </c>
      <c r="G5227">
        <f t="shared" si="406"/>
        <v>16.7</v>
      </c>
      <c r="H5227">
        <f t="shared" si="407"/>
        <v>1</v>
      </c>
      <c r="I5227">
        <f t="shared" si="408"/>
        <v>1</v>
      </c>
      <c r="J5227">
        <f t="shared" si="409"/>
        <v>1</v>
      </c>
    </row>
    <row r="5228" spans="1:10" x14ac:dyDescent="0.2">
      <c r="A5228" s="1">
        <v>6</v>
      </c>
      <c r="B5228">
        <v>6.5041302427403123</v>
      </c>
      <c r="C5228">
        <v>7.766664307227626</v>
      </c>
      <c r="D5228">
        <f t="shared" si="405"/>
        <v>14.270794549967938</v>
      </c>
      <c r="E5228">
        <v>7.8</v>
      </c>
      <c r="F5228">
        <v>6</v>
      </c>
      <c r="G5228">
        <f t="shared" si="406"/>
        <v>13.8</v>
      </c>
      <c r="H5228">
        <f t="shared" si="407"/>
        <v>1</v>
      </c>
      <c r="I5228">
        <f t="shared" si="408"/>
        <v>1</v>
      </c>
      <c r="J5228">
        <f t="shared" si="409"/>
        <v>1</v>
      </c>
    </row>
    <row r="5229" spans="1:10" x14ac:dyDescent="0.2">
      <c r="A5229" s="1">
        <v>7</v>
      </c>
      <c r="B5229">
        <v>4.6113128476836822</v>
      </c>
      <c r="C5229">
        <v>6.019314272352247</v>
      </c>
      <c r="D5229">
        <f t="shared" si="405"/>
        <v>10.630627120035928</v>
      </c>
      <c r="E5229">
        <v>4.4000000000000004</v>
      </c>
      <c r="F5229">
        <v>6</v>
      </c>
      <c r="G5229">
        <f t="shared" si="406"/>
        <v>10.4</v>
      </c>
      <c r="H5229">
        <f t="shared" si="407"/>
        <v>1</v>
      </c>
      <c r="I5229">
        <f t="shared" si="408"/>
        <v>1</v>
      </c>
      <c r="J5229">
        <f t="shared" si="409"/>
        <v>1</v>
      </c>
    </row>
    <row r="5230" spans="1:10" x14ac:dyDescent="0.2">
      <c r="A5230" s="1">
        <v>8</v>
      </c>
      <c r="B5230">
        <v>0.92062744174476663</v>
      </c>
      <c r="C5230">
        <v>8.5355714298671099</v>
      </c>
      <c r="D5230">
        <f t="shared" si="405"/>
        <v>9.4561988716118766</v>
      </c>
      <c r="E5230">
        <v>6</v>
      </c>
      <c r="F5230">
        <v>6</v>
      </c>
      <c r="G5230">
        <f t="shared" si="406"/>
        <v>12</v>
      </c>
      <c r="H5230">
        <f t="shared" si="407"/>
        <v>0</v>
      </c>
      <c r="I5230">
        <f t="shared" si="408"/>
        <v>0</v>
      </c>
      <c r="J5230">
        <f t="shared" si="409"/>
        <v>1</v>
      </c>
    </row>
    <row r="5231" spans="1:10" x14ac:dyDescent="0.2">
      <c r="A5231" s="1">
        <v>9</v>
      </c>
      <c r="B5231">
        <v>7.7056916894491696</v>
      </c>
      <c r="C5231">
        <v>4.8320535902281616</v>
      </c>
      <c r="D5231">
        <f t="shared" si="405"/>
        <v>12.537745279677331</v>
      </c>
      <c r="E5231">
        <v>5.4</v>
      </c>
      <c r="F5231">
        <v>7.5</v>
      </c>
      <c r="G5231">
        <f t="shared" si="406"/>
        <v>12.9</v>
      </c>
      <c r="H5231">
        <f t="shared" si="407"/>
        <v>1</v>
      </c>
      <c r="I5231">
        <f t="shared" si="408"/>
        <v>1</v>
      </c>
      <c r="J5231">
        <f t="shared" si="409"/>
        <v>0</v>
      </c>
    </row>
    <row r="5232" spans="1:10" x14ac:dyDescent="0.2">
      <c r="A5232" s="1">
        <v>10</v>
      </c>
      <c r="B5232">
        <v>5.4272520713417398</v>
      </c>
      <c r="C5232">
        <v>4.2706474357427027</v>
      </c>
      <c r="D5232">
        <f t="shared" si="405"/>
        <v>9.6978995070844434</v>
      </c>
      <c r="E5232">
        <v>0</v>
      </c>
      <c r="F5232">
        <v>0.5</v>
      </c>
      <c r="G5232">
        <f t="shared" si="406"/>
        <v>0.5</v>
      </c>
      <c r="H5232">
        <f t="shared" si="407"/>
        <v>1</v>
      </c>
      <c r="I5232">
        <f t="shared" si="408"/>
        <v>0</v>
      </c>
      <c r="J5232">
        <f t="shared" si="409"/>
        <v>1</v>
      </c>
    </row>
    <row r="5233" spans="1:10" x14ac:dyDescent="0.2">
      <c r="A5233" s="1">
        <v>11</v>
      </c>
      <c r="B5233">
        <v>4.1663440647474781</v>
      </c>
      <c r="C5233">
        <v>2.7523039522585599</v>
      </c>
      <c r="D5233">
        <f t="shared" si="405"/>
        <v>6.9186480170060385</v>
      </c>
      <c r="E5233">
        <v>4.4000000000000004</v>
      </c>
      <c r="F5233">
        <v>5</v>
      </c>
      <c r="G5233">
        <f t="shared" si="406"/>
        <v>9.4</v>
      </c>
      <c r="H5233">
        <f t="shared" si="407"/>
        <v>1</v>
      </c>
      <c r="I5233">
        <f t="shared" si="408"/>
        <v>1</v>
      </c>
      <c r="J5233">
        <f t="shared" si="409"/>
        <v>0</v>
      </c>
    </row>
    <row r="5234" spans="1:10" x14ac:dyDescent="0.2">
      <c r="A5234" s="1">
        <v>12</v>
      </c>
      <c r="B5234">
        <v>2.0055292663752948</v>
      </c>
      <c r="C5234">
        <v>4.3075098284275031</v>
      </c>
      <c r="D5234">
        <f t="shared" si="405"/>
        <v>6.3130390948027983</v>
      </c>
      <c r="E5234">
        <v>1.5</v>
      </c>
      <c r="F5234">
        <v>5.5</v>
      </c>
      <c r="G5234">
        <f t="shared" si="406"/>
        <v>7</v>
      </c>
      <c r="H5234">
        <f t="shared" si="407"/>
        <v>1</v>
      </c>
      <c r="I5234">
        <f t="shared" si="408"/>
        <v>1</v>
      </c>
      <c r="J5234">
        <f t="shared" si="409"/>
        <v>0</v>
      </c>
    </row>
    <row r="5235" spans="1:10" x14ac:dyDescent="0.2">
      <c r="A5235" s="1">
        <v>13</v>
      </c>
      <c r="B5235">
        <v>7.6354917410949712</v>
      </c>
      <c r="C5235">
        <v>2.9188753325791121</v>
      </c>
      <c r="D5235">
        <f t="shared" si="405"/>
        <v>10.554367073674083</v>
      </c>
      <c r="E5235">
        <v>4.0999999999999996</v>
      </c>
      <c r="F5235">
        <v>5.5</v>
      </c>
      <c r="G5235">
        <f t="shared" si="406"/>
        <v>9.6</v>
      </c>
      <c r="H5235">
        <f t="shared" si="407"/>
        <v>0</v>
      </c>
      <c r="I5235">
        <f t="shared" si="408"/>
        <v>0</v>
      </c>
      <c r="J5235">
        <f t="shared" si="409"/>
        <v>0</v>
      </c>
    </row>
    <row r="5236" spans="1:10" x14ac:dyDescent="0.2">
      <c r="A5236" s="1">
        <v>14</v>
      </c>
      <c r="B5236">
        <v>3.9624989305914151</v>
      </c>
      <c r="C5236">
        <v>6.5156592357837182</v>
      </c>
      <c r="D5236">
        <f t="shared" si="405"/>
        <v>10.478158166375133</v>
      </c>
      <c r="E5236">
        <v>6.2</v>
      </c>
      <c r="F5236">
        <v>6.5</v>
      </c>
      <c r="G5236">
        <f t="shared" si="406"/>
        <v>12.7</v>
      </c>
      <c r="H5236">
        <f t="shared" si="407"/>
        <v>1</v>
      </c>
      <c r="I5236">
        <f t="shared" si="408"/>
        <v>0</v>
      </c>
      <c r="J5236">
        <f t="shared" si="409"/>
        <v>1</v>
      </c>
    </row>
    <row r="5237" spans="1:10" x14ac:dyDescent="0.2">
      <c r="A5237" s="1">
        <v>0</v>
      </c>
      <c r="B5237">
        <v>8.5086544806670226</v>
      </c>
      <c r="C5237">
        <v>9.30118621989328</v>
      </c>
      <c r="D5237">
        <f t="shared" si="405"/>
        <v>17.809840700560301</v>
      </c>
      <c r="E5237">
        <v>10</v>
      </c>
      <c r="F5237">
        <v>9.5</v>
      </c>
      <c r="G5237">
        <f t="shared" si="406"/>
        <v>19.5</v>
      </c>
      <c r="H5237">
        <f t="shared" si="407"/>
        <v>1</v>
      </c>
      <c r="I5237">
        <f t="shared" si="408"/>
        <v>1</v>
      </c>
      <c r="J5237">
        <f t="shared" si="409"/>
        <v>1</v>
      </c>
    </row>
    <row r="5238" spans="1:10" x14ac:dyDescent="0.2">
      <c r="A5238" s="1">
        <v>1</v>
      </c>
      <c r="B5238">
        <v>7.4717171671338818</v>
      </c>
      <c r="C5238">
        <v>5.7488226094383883</v>
      </c>
      <c r="D5238">
        <f t="shared" si="405"/>
        <v>13.22053977657227</v>
      </c>
      <c r="E5238">
        <v>6.8</v>
      </c>
      <c r="F5238">
        <v>7</v>
      </c>
      <c r="G5238">
        <f t="shared" si="406"/>
        <v>13.8</v>
      </c>
      <c r="H5238">
        <f t="shared" si="407"/>
        <v>1</v>
      </c>
      <c r="I5238">
        <f t="shared" si="408"/>
        <v>1</v>
      </c>
      <c r="J5238">
        <f t="shared" si="409"/>
        <v>1</v>
      </c>
    </row>
    <row r="5239" spans="1:10" x14ac:dyDescent="0.2">
      <c r="A5239" s="1">
        <v>2</v>
      </c>
      <c r="B5239">
        <v>6.7408031973320996</v>
      </c>
      <c r="C5239">
        <v>5.0325862019769323</v>
      </c>
      <c r="D5239">
        <f t="shared" si="405"/>
        <v>11.773389399309032</v>
      </c>
      <c r="E5239">
        <v>3</v>
      </c>
      <c r="F5239">
        <v>5</v>
      </c>
      <c r="G5239">
        <f t="shared" si="406"/>
        <v>8</v>
      </c>
      <c r="H5239">
        <f t="shared" si="407"/>
        <v>0</v>
      </c>
      <c r="I5239">
        <f t="shared" si="408"/>
        <v>0</v>
      </c>
      <c r="J5239">
        <f t="shared" si="409"/>
        <v>0</v>
      </c>
    </row>
    <row r="5240" spans="1:10" x14ac:dyDescent="0.2">
      <c r="A5240" s="1">
        <v>3</v>
      </c>
      <c r="B5240">
        <v>6.5602954464328738</v>
      </c>
      <c r="C5240">
        <v>9.020424813437776</v>
      </c>
      <c r="D5240">
        <f t="shared" si="405"/>
        <v>15.580720259870649</v>
      </c>
      <c r="E5240">
        <v>5.9</v>
      </c>
      <c r="F5240">
        <v>8.5</v>
      </c>
      <c r="G5240">
        <f t="shared" si="406"/>
        <v>14.4</v>
      </c>
      <c r="H5240">
        <f t="shared" si="407"/>
        <v>1</v>
      </c>
      <c r="I5240">
        <f t="shared" si="408"/>
        <v>1</v>
      </c>
      <c r="J5240">
        <f t="shared" si="409"/>
        <v>1</v>
      </c>
    </row>
    <row r="5241" spans="1:10" x14ac:dyDescent="0.2">
      <c r="A5241" s="1">
        <v>4</v>
      </c>
      <c r="B5241">
        <v>2.2333724385042419</v>
      </c>
      <c r="C5241">
        <v>5.115787887857139</v>
      </c>
      <c r="D5241">
        <f t="shared" si="405"/>
        <v>7.3491603263613809</v>
      </c>
      <c r="E5241">
        <v>3.2</v>
      </c>
      <c r="F5241">
        <v>5.5</v>
      </c>
      <c r="G5241">
        <f t="shared" si="406"/>
        <v>8.6999999999999993</v>
      </c>
      <c r="H5241">
        <f t="shared" si="407"/>
        <v>1</v>
      </c>
      <c r="I5241">
        <f t="shared" si="408"/>
        <v>1</v>
      </c>
      <c r="J5241">
        <f t="shared" si="409"/>
        <v>1</v>
      </c>
    </row>
    <row r="5242" spans="1:10" x14ac:dyDescent="0.2">
      <c r="A5242" s="1">
        <v>5</v>
      </c>
      <c r="B5242">
        <v>6.4262215459829211</v>
      </c>
      <c r="C5242">
        <v>7.8235837056086019</v>
      </c>
      <c r="D5242">
        <f t="shared" si="405"/>
        <v>14.249805251591523</v>
      </c>
      <c r="E5242">
        <v>7.8</v>
      </c>
      <c r="F5242">
        <v>6</v>
      </c>
      <c r="G5242">
        <f t="shared" si="406"/>
        <v>13.8</v>
      </c>
      <c r="H5242">
        <f t="shared" si="407"/>
        <v>1</v>
      </c>
      <c r="I5242">
        <f t="shared" si="408"/>
        <v>1</v>
      </c>
      <c r="J5242">
        <f t="shared" si="409"/>
        <v>1</v>
      </c>
    </row>
    <row r="5243" spans="1:10" x14ac:dyDescent="0.2">
      <c r="A5243" s="1">
        <v>6</v>
      </c>
      <c r="B5243">
        <v>4.199124947659052</v>
      </c>
      <c r="C5243">
        <v>6.2668402312537941</v>
      </c>
      <c r="D5243">
        <f t="shared" si="405"/>
        <v>10.465965178912846</v>
      </c>
      <c r="E5243">
        <v>4.4000000000000004</v>
      </c>
      <c r="F5243">
        <v>9.5</v>
      </c>
      <c r="G5243">
        <f t="shared" si="406"/>
        <v>13.9</v>
      </c>
      <c r="H5243">
        <f t="shared" si="407"/>
        <v>1</v>
      </c>
      <c r="I5243">
        <f t="shared" si="408"/>
        <v>1</v>
      </c>
      <c r="J5243">
        <f t="shared" si="409"/>
        <v>1</v>
      </c>
    </row>
    <row r="5244" spans="1:10" x14ac:dyDescent="0.2">
      <c r="A5244" s="1">
        <v>7</v>
      </c>
      <c r="B5244">
        <v>6.3046598837904781</v>
      </c>
      <c r="C5244">
        <v>6.4546949148049242</v>
      </c>
      <c r="D5244">
        <f t="shared" si="405"/>
        <v>12.759354798595403</v>
      </c>
      <c r="E5244">
        <v>7.8</v>
      </c>
      <c r="F5244">
        <v>9</v>
      </c>
      <c r="G5244">
        <f t="shared" si="406"/>
        <v>16.8</v>
      </c>
      <c r="H5244">
        <f t="shared" si="407"/>
        <v>1</v>
      </c>
      <c r="I5244">
        <f t="shared" si="408"/>
        <v>1</v>
      </c>
      <c r="J5244">
        <f t="shared" si="409"/>
        <v>1</v>
      </c>
    </row>
    <row r="5245" spans="1:10" x14ac:dyDescent="0.2">
      <c r="A5245" s="1">
        <v>8</v>
      </c>
      <c r="B5245">
        <v>4.7298167685449588</v>
      </c>
      <c r="C5245">
        <v>2.9576974746755171</v>
      </c>
      <c r="D5245">
        <f t="shared" si="405"/>
        <v>7.6875142432204759</v>
      </c>
      <c r="E5245">
        <v>0</v>
      </c>
      <c r="F5245">
        <v>0.5</v>
      </c>
      <c r="G5245">
        <f t="shared" si="406"/>
        <v>0.5</v>
      </c>
      <c r="H5245">
        <f t="shared" si="407"/>
        <v>1</v>
      </c>
      <c r="I5245">
        <f t="shared" si="408"/>
        <v>1</v>
      </c>
      <c r="J5245">
        <f t="shared" si="409"/>
        <v>1</v>
      </c>
    </row>
    <row r="5246" spans="1:10" x14ac:dyDescent="0.2">
      <c r="A5246" s="1">
        <v>9</v>
      </c>
      <c r="B5246">
        <v>7.1547853214957584</v>
      </c>
      <c r="C5246">
        <v>6.2832307767313429</v>
      </c>
      <c r="D5246">
        <f t="shared" si="405"/>
        <v>13.438016098227102</v>
      </c>
      <c r="E5246">
        <v>8.1999999999999993</v>
      </c>
      <c r="F5246">
        <v>7.5</v>
      </c>
      <c r="G5246">
        <f t="shared" si="406"/>
        <v>15.7</v>
      </c>
      <c r="H5246">
        <f t="shared" si="407"/>
        <v>1</v>
      </c>
      <c r="I5246">
        <f t="shared" si="408"/>
        <v>1</v>
      </c>
      <c r="J5246">
        <f t="shared" si="409"/>
        <v>1</v>
      </c>
    </row>
    <row r="5247" spans="1:10" x14ac:dyDescent="0.2">
      <c r="A5247" s="1">
        <v>10</v>
      </c>
      <c r="B5247">
        <v>7.3740582966247086</v>
      </c>
      <c r="C5247">
        <v>7.2740226837918742</v>
      </c>
      <c r="D5247">
        <f t="shared" si="405"/>
        <v>14.648080980416584</v>
      </c>
      <c r="E5247">
        <v>9</v>
      </c>
      <c r="F5247">
        <v>10</v>
      </c>
      <c r="G5247">
        <f t="shared" si="406"/>
        <v>19</v>
      </c>
      <c r="H5247">
        <f t="shared" si="407"/>
        <v>1</v>
      </c>
      <c r="I5247">
        <f t="shared" si="408"/>
        <v>1</v>
      </c>
      <c r="J5247">
        <f t="shared" si="409"/>
        <v>1</v>
      </c>
    </row>
    <row r="5248" spans="1:10" x14ac:dyDescent="0.2">
      <c r="A5248" s="1">
        <v>11</v>
      </c>
      <c r="B5248">
        <v>7.2875016468017018</v>
      </c>
      <c r="C5248">
        <v>8.5171170101429805</v>
      </c>
      <c r="D5248">
        <f t="shared" si="405"/>
        <v>15.804618656944683</v>
      </c>
      <c r="E5248">
        <v>0</v>
      </c>
      <c r="F5248">
        <v>0</v>
      </c>
      <c r="G5248">
        <f t="shared" si="406"/>
        <v>0</v>
      </c>
      <c r="H5248">
        <f t="shared" si="407"/>
        <v>0</v>
      </c>
      <c r="I5248">
        <f t="shared" si="408"/>
        <v>0</v>
      </c>
      <c r="J5248">
        <f t="shared" si="409"/>
        <v>0</v>
      </c>
    </row>
    <row r="5249" spans="1:10" x14ac:dyDescent="0.2">
      <c r="A5249" s="1">
        <v>12</v>
      </c>
      <c r="B5249">
        <v>9.4976814971061572</v>
      </c>
      <c r="C5249">
        <v>6.0976524723544081</v>
      </c>
      <c r="D5249">
        <f t="shared" si="405"/>
        <v>15.595333969460565</v>
      </c>
      <c r="E5249">
        <v>9.8000000000000007</v>
      </c>
      <c r="F5249">
        <v>9</v>
      </c>
      <c r="G5249">
        <f t="shared" si="406"/>
        <v>18.8</v>
      </c>
      <c r="H5249">
        <f t="shared" si="407"/>
        <v>1</v>
      </c>
      <c r="I5249">
        <f t="shared" si="408"/>
        <v>1</v>
      </c>
      <c r="J5249">
        <f t="shared" si="409"/>
        <v>1</v>
      </c>
    </row>
    <row r="5250" spans="1:10" x14ac:dyDescent="0.2">
      <c r="A5250" s="1">
        <v>13</v>
      </c>
      <c r="B5250">
        <v>7.0091865198479821</v>
      </c>
      <c r="C5250">
        <v>2.7499283990600869</v>
      </c>
      <c r="D5250">
        <f t="shared" si="405"/>
        <v>9.7591149189080681</v>
      </c>
      <c r="E5250">
        <v>0</v>
      </c>
      <c r="F5250">
        <v>0</v>
      </c>
      <c r="G5250">
        <f t="shared" si="406"/>
        <v>0</v>
      </c>
      <c r="H5250">
        <f t="shared" si="407"/>
        <v>1</v>
      </c>
      <c r="I5250">
        <f t="shared" si="408"/>
        <v>0</v>
      </c>
      <c r="J5250">
        <f t="shared" si="409"/>
        <v>1</v>
      </c>
    </row>
    <row r="5251" spans="1:10" x14ac:dyDescent="0.2">
      <c r="A5251" s="1">
        <v>14</v>
      </c>
      <c r="B5251">
        <v>4.1750708926498907</v>
      </c>
      <c r="C5251">
        <v>-0.29973041461809552</v>
      </c>
      <c r="D5251">
        <f t="shared" ref="D5251:D5314" si="410">B5251+C5251</f>
        <v>3.875340478031795</v>
      </c>
      <c r="E5251">
        <v>2.8</v>
      </c>
      <c r="F5251">
        <v>0</v>
      </c>
      <c r="G5251">
        <f t="shared" ref="G5251:G5314" si="411">E5251+F5251</f>
        <v>2.8</v>
      </c>
      <c r="H5251">
        <f t="shared" ref="H5251:H5314" si="412">IF(OR(AND(G5251&gt;10,D5251&gt;10),AND(G5251&lt;10,D5251&lt;10)),1,0)</f>
        <v>1</v>
      </c>
      <c r="I5251">
        <f t="shared" ref="I5251:I5314" si="413">IF(OR(AND(B5251&gt;5,E5251&gt;5),AND(B5251&lt;5,E5251&lt;5)),1,0)</f>
        <v>1</v>
      </c>
      <c r="J5251">
        <f t="shared" ref="J5251:J5314" si="414">IF(OR(AND(C5251&gt;5,F5251&gt;5),AND(C5251&lt;5,F5251&lt;5)),1,0)</f>
        <v>1</v>
      </c>
    </row>
    <row r="5252" spans="1:10" x14ac:dyDescent="0.2">
      <c r="A5252" s="1">
        <v>0</v>
      </c>
      <c r="B5252">
        <v>4.2283848203440328</v>
      </c>
      <c r="C5252">
        <v>3.9216635968815261</v>
      </c>
      <c r="D5252">
        <f t="shared" si="410"/>
        <v>8.1500484172255589</v>
      </c>
      <c r="E5252">
        <v>0</v>
      </c>
      <c r="F5252">
        <v>0</v>
      </c>
      <c r="G5252">
        <f t="shared" si="411"/>
        <v>0</v>
      </c>
      <c r="H5252">
        <f t="shared" si="412"/>
        <v>1</v>
      </c>
      <c r="I5252">
        <f t="shared" si="413"/>
        <v>1</v>
      </c>
      <c r="J5252">
        <f t="shared" si="414"/>
        <v>1</v>
      </c>
    </row>
    <row r="5253" spans="1:10" x14ac:dyDescent="0.2">
      <c r="A5253" s="1">
        <v>1</v>
      </c>
      <c r="B5253">
        <v>10.34483770947551</v>
      </c>
      <c r="C5253">
        <v>5.7730849777569171</v>
      </c>
      <c r="D5253">
        <f t="shared" si="410"/>
        <v>16.117922687232426</v>
      </c>
      <c r="E5253">
        <v>8.1999999999999993</v>
      </c>
      <c r="F5253">
        <v>6.5</v>
      </c>
      <c r="G5253">
        <f t="shared" si="411"/>
        <v>14.7</v>
      </c>
      <c r="H5253">
        <f t="shared" si="412"/>
        <v>1</v>
      </c>
      <c r="I5253">
        <f t="shared" si="413"/>
        <v>1</v>
      </c>
      <c r="J5253">
        <f t="shared" si="414"/>
        <v>1</v>
      </c>
    </row>
    <row r="5254" spans="1:10" x14ac:dyDescent="0.2">
      <c r="A5254" s="1">
        <v>2</v>
      </c>
      <c r="B5254">
        <v>7.2236148217729097</v>
      </c>
      <c r="C5254">
        <v>8.9278788657472248</v>
      </c>
      <c r="D5254">
        <f t="shared" si="410"/>
        <v>16.151493687520134</v>
      </c>
      <c r="E5254">
        <v>6.9</v>
      </c>
      <c r="F5254">
        <v>7</v>
      </c>
      <c r="G5254">
        <f t="shared" si="411"/>
        <v>13.9</v>
      </c>
      <c r="H5254">
        <f t="shared" si="412"/>
        <v>1</v>
      </c>
      <c r="I5254">
        <f t="shared" si="413"/>
        <v>1</v>
      </c>
      <c r="J5254">
        <f t="shared" si="414"/>
        <v>1</v>
      </c>
    </row>
    <row r="5255" spans="1:10" x14ac:dyDescent="0.2">
      <c r="A5255" s="1">
        <v>3</v>
      </c>
      <c r="B5255">
        <v>7.4595222396083143</v>
      </c>
      <c r="C5255">
        <v>4.2149416309053489</v>
      </c>
      <c r="D5255">
        <f t="shared" si="410"/>
        <v>11.674463870513662</v>
      </c>
      <c r="E5255">
        <v>7.4</v>
      </c>
      <c r="F5255">
        <v>4.5</v>
      </c>
      <c r="G5255">
        <f t="shared" si="411"/>
        <v>11.9</v>
      </c>
      <c r="H5255">
        <f t="shared" si="412"/>
        <v>1</v>
      </c>
      <c r="I5255">
        <f t="shared" si="413"/>
        <v>1</v>
      </c>
      <c r="J5255">
        <f t="shared" si="414"/>
        <v>1</v>
      </c>
    </row>
    <row r="5256" spans="1:10" x14ac:dyDescent="0.2">
      <c r="A5256" s="1">
        <v>4</v>
      </c>
      <c r="B5256">
        <v>2.3867036167933509</v>
      </c>
      <c r="C5256">
        <v>6.2477596204931078</v>
      </c>
      <c r="D5256">
        <f t="shared" si="410"/>
        <v>8.6344632372864591</v>
      </c>
      <c r="E5256">
        <v>7.1</v>
      </c>
      <c r="F5256">
        <v>7</v>
      </c>
      <c r="G5256">
        <f t="shared" si="411"/>
        <v>14.1</v>
      </c>
      <c r="H5256">
        <f t="shared" si="412"/>
        <v>0</v>
      </c>
      <c r="I5256">
        <f t="shared" si="413"/>
        <v>0</v>
      </c>
      <c r="J5256">
        <f t="shared" si="414"/>
        <v>1</v>
      </c>
    </row>
    <row r="5257" spans="1:10" x14ac:dyDescent="0.2">
      <c r="A5257" s="1">
        <v>5</v>
      </c>
      <c r="B5257">
        <v>2.348342931853002</v>
      </c>
      <c r="C5257">
        <v>5.9340268710988333</v>
      </c>
      <c r="D5257">
        <f t="shared" si="410"/>
        <v>8.2823698029518358</v>
      </c>
      <c r="E5257">
        <v>4.8</v>
      </c>
      <c r="F5257">
        <v>7</v>
      </c>
      <c r="G5257">
        <f t="shared" si="411"/>
        <v>11.8</v>
      </c>
      <c r="H5257">
        <f t="shared" si="412"/>
        <v>0</v>
      </c>
      <c r="I5257">
        <f t="shared" si="413"/>
        <v>1</v>
      </c>
      <c r="J5257">
        <f t="shared" si="414"/>
        <v>1</v>
      </c>
    </row>
    <row r="5258" spans="1:10" x14ac:dyDescent="0.2">
      <c r="A5258" s="1">
        <v>6</v>
      </c>
      <c r="B5258">
        <v>5.7813743988144308</v>
      </c>
      <c r="C5258">
        <v>7.1011771766607152</v>
      </c>
      <c r="D5258">
        <f t="shared" si="410"/>
        <v>12.882551575475146</v>
      </c>
      <c r="E5258">
        <v>9.1999999999999993</v>
      </c>
      <c r="F5258">
        <v>8.5</v>
      </c>
      <c r="G5258">
        <f t="shared" si="411"/>
        <v>17.7</v>
      </c>
      <c r="H5258">
        <f t="shared" si="412"/>
        <v>1</v>
      </c>
      <c r="I5258">
        <f t="shared" si="413"/>
        <v>1</v>
      </c>
      <c r="J5258">
        <f t="shared" si="414"/>
        <v>1</v>
      </c>
    </row>
    <row r="5259" spans="1:10" x14ac:dyDescent="0.2">
      <c r="A5259" s="1">
        <v>7</v>
      </c>
      <c r="B5259">
        <v>1.7169168745407259</v>
      </c>
      <c r="C5259">
        <v>10.847034831020551</v>
      </c>
      <c r="D5259">
        <f t="shared" si="410"/>
        <v>12.563951705561276</v>
      </c>
      <c r="E5259">
        <v>6</v>
      </c>
      <c r="F5259">
        <v>6</v>
      </c>
      <c r="G5259">
        <f t="shared" si="411"/>
        <v>12</v>
      </c>
      <c r="H5259">
        <f t="shared" si="412"/>
        <v>1</v>
      </c>
      <c r="I5259">
        <f t="shared" si="413"/>
        <v>0</v>
      </c>
      <c r="J5259">
        <f t="shared" si="414"/>
        <v>1</v>
      </c>
    </row>
    <row r="5260" spans="1:10" x14ac:dyDescent="0.2">
      <c r="A5260" s="1">
        <v>8</v>
      </c>
      <c r="B5260">
        <v>4.5486209363578567</v>
      </c>
      <c r="C5260">
        <v>7.5988525838057077</v>
      </c>
      <c r="D5260">
        <f t="shared" si="410"/>
        <v>12.147473520163565</v>
      </c>
      <c r="E5260">
        <v>5.6</v>
      </c>
      <c r="F5260">
        <v>7</v>
      </c>
      <c r="G5260">
        <f t="shared" si="411"/>
        <v>12.6</v>
      </c>
      <c r="H5260">
        <f t="shared" si="412"/>
        <v>1</v>
      </c>
      <c r="I5260">
        <f t="shared" si="413"/>
        <v>0</v>
      </c>
      <c r="J5260">
        <f t="shared" si="414"/>
        <v>1</v>
      </c>
    </row>
    <row r="5261" spans="1:10" x14ac:dyDescent="0.2">
      <c r="A5261" s="1">
        <v>9</v>
      </c>
      <c r="B5261">
        <v>3.5643138945044002</v>
      </c>
      <c r="C5261">
        <v>6.5854258876666059</v>
      </c>
      <c r="D5261">
        <f t="shared" si="410"/>
        <v>10.149739782171006</v>
      </c>
      <c r="E5261">
        <v>10</v>
      </c>
      <c r="F5261">
        <v>9.5</v>
      </c>
      <c r="G5261">
        <f t="shared" si="411"/>
        <v>19.5</v>
      </c>
      <c r="H5261">
        <f t="shared" si="412"/>
        <v>1</v>
      </c>
      <c r="I5261">
        <f t="shared" si="413"/>
        <v>0</v>
      </c>
      <c r="J5261">
        <f t="shared" si="414"/>
        <v>1</v>
      </c>
    </row>
    <row r="5262" spans="1:10" x14ac:dyDescent="0.2">
      <c r="A5262" s="1">
        <v>10</v>
      </c>
      <c r="B5262">
        <v>1.314948404049084</v>
      </c>
      <c r="C5262">
        <v>3.538636121293643</v>
      </c>
      <c r="D5262">
        <f t="shared" si="410"/>
        <v>4.8535845253427272</v>
      </c>
      <c r="E5262">
        <v>3</v>
      </c>
      <c r="F5262">
        <v>4</v>
      </c>
      <c r="G5262">
        <f t="shared" si="411"/>
        <v>7</v>
      </c>
      <c r="H5262">
        <f t="shared" si="412"/>
        <v>1</v>
      </c>
      <c r="I5262">
        <f t="shared" si="413"/>
        <v>1</v>
      </c>
      <c r="J5262">
        <f t="shared" si="414"/>
        <v>1</v>
      </c>
    </row>
    <row r="5263" spans="1:10" x14ac:dyDescent="0.2">
      <c r="A5263" s="1">
        <v>11</v>
      </c>
      <c r="B5263">
        <v>1.804720229900965</v>
      </c>
      <c r="C5263">
        <v>0.75041372916548632</v>
      </c>
      <c r="D5263">
        <f t="shared" si="410"/>
        <v>2.5551339590664512</v>
      </c>
      <c r="E5263">
        <v>9.1</v>
      </c>
      <c r="F5263">
        <v>8</v>
      </c>
      <c r="G5263">
        <f t="shared" si="411"/>
        <v>17.100000000000001</v>
      </c>
      <c r="H5263">
        <f t="shared" si="412"/>
        <v>0</v>
      </c>
      <c r="I5263">
        <f t="shared" si="413"/>
        <v>0</v>
      </c>
      <c r="J5263">
        <f t="shared" si="414"/>
        <v>0</v>
      </c>
    </row>
    <row r="5264" spans="1:10" x14ac:dyDescent="0.2">
      <c r="A5264" s="1">
        <v>12</v>
      </c>
      <c r="B5264">
        <v>2.2814308553684599</v>
      </c>
      <c r="C5264">
        <v>6.051208189355191</v>
      </c>
      <c r="D5264">
        <f t="shared" si="410"/>
        <v>8.3326390447236509</v>
      </c>
      <c r="E5264">
        <v>9</v>
      </c>
      <c r="F5264">
        <v>10</v>
      </c>
      <c r="G5264">
        <f t="shared" si="411"/>
        <v>19</v>
      </c>
      <c r="H5264">
        <f t="shared" si="412"/>
        <v>0</v>
      </c>
      <c r="I5264">
        <f t="shared" si="413"/>
        <v>0</v>
      </c>
      <c r="J5264">
        <f t="shared" si="414"/>
        <v>1</v>
      </c>
    </row>
    <row r="5265" spans="1:10" x14ac:dyDescent="0.2">
      <c r="A5265" s="1">
        <v>13</v>
      </c>
      <c r="B5265">
        <v>4.2283848203440328</v>
      </c>
      <c r="C5265">
        <v>5.0766639809544287</v>
      </c>
      <c r="D5265">
        <f t="shared" si="410"/>
        <v>9.3050488012984616</v>
      </c>
      <c r="E5265">
        <v>3.8</v>
      </c>
      <c r="F5265">
        <v>5</v>
      </c>
      <c r="G5265">
        <f t="shared" si="411"/>
        <v>8.8000000000000007</v>
      </c>
      <c r="H5265">
        <f t="shared" si="412"/>
        <v>1</v>
      </c>
      <c r="I5265">
        <f t="shared" si="413"/>
        <v>1</v>
      </c>
      <c r="J5265">
        <f t="shared" si="414"/>
        <v>0</v>
      </c>
    </row>
    <row r="5266" spans="1:10" x14ac:dyDescent="0.2">
      <c r="A5266" s="1">
        <v>14</v>
      </c>
      <c r="B5266">
        <v>4.2283848203440328</v>
      </c>
      <c r="C5266">
        <v>3.5170868230720909</v>
      </c>
      <c r="D5266">
        <f t="shared" si="410"/>
        <v>7.7454716434161242</v>
      </c>
      <c r="E5266">
        <v>6.6</v>
      </c>
      <c r="F5266">
        <v>1</v>
      </c>
      <c r="G5266">
        <f t="shared" si="411"/>
        <v>7.6</v>
      </c>
      <c r="H5266">
        <f t="shared" si="412"/>
        <v>1</v>
      </c>
      <c r="I5266">
        <f t="shared" si="413"/>
        <v>0</v>
      </c>
      <c r="J5266">
        <f t="shared" si="414"/>
        <v>1</v>
      </c>
    </row>
    <row r="5267" spans="1:10" x14ac:dyDescent="0.2">
      <c r="A5267" s="1">
        <v>0</v>
      </c>
      <c r="B5267">
        <v>7.9139481039718964</v>
      </c>
      <c r="C5267">
        <v>8.0669124300992188</v>
      </c>
      <c r="D5267">
        <f t="shared" si="410"/>
        <v>15.980860534071116</v>
      </c>
      <c r="E5267">
        <v>6.8</v>
      </c>
      <c r="F5267">
        <v>6</v>
      </c>
      <c r="G5267">
        <f t="shared" si="411"/>
        <v>12.8</v>
      </c>
      <c r="H5267">
        <f t="shared" si="412"/>
        <v>1</v>
      </c>
      <c r="I5267">
        <f t="shared" si="413"/>
        <v>1</v>
      </c>
      <c r="J5267">
        <f t="shared" si="414"/>
        <v>1</v>
      </c>
    </row>
    <row r="5268" spans="1:10" x14ac:dyDescent="0.2">
      <c r="A5268" s="1">
        <v>1</v>
      </c>
      <c r="B5268">
        <v>3.7185501540624339</v>
      </c>
      <c r="C5268">
        <v>5.971138925071469</v>
      </c>
      <c r="D5268">
        <f t="shared" si="410"/>
        <v>9.6896890791339025</v>
      </c>
      <c r="E5268">
        <v>4.7</v>
      </c>
      <c r="F5268">
        <v>2</v>
      </c>
      <c r="G5268">
        <f t="shared" si="411"/>
        <v>6.7</v>
      </c>
      <c r="H5268">
        <f t="shared" si="412"/>
        <v>1</v>
      </c>
      <c r="I5268">
        <f t="shared" si="413"/>
        <v>1</v>
      </c>
      <c r="J5268">
        <f t="shared" si="414"/>
        <v>0</v>
      </c>
    </row>
    <row r="5269" spans="1:10" x14ac:dyDescent="0.2">
      <c r="A5269" s="1">
        <v>2</v>
      </c>
      <c r="B5269">
        <v>5.7299588008224944</v>
      </c>
      <c r="C5269">
        <v>6.3688226290605918</v>
      </c>
      <c r="D5269">
        <f t="shared" si="410"/>
        <v>12.098781429883086</v>
      </c>
      <c r="E5269">
        <v>8.8000000000000007</v>
      </c>
      <c r="F5269">
        <v>10</v>
      </c>
      <c r="G5269">
        <f t="shared" si="411"/>
        <v>18.8</v>
      </c>
      <c r="H5269">
        <f t="shared" si="412"/>
        <v>1</v>
      </c>
      <c r="I5269">
        <f t="shared" si="413"/>
        <v>1</v>
      </c>
      <c r="J5269">
        <f t="shared" si="414"/>
        <v>1</v>
      </c>
    </row>
    <row r="5270" spans="1:10" x14ac:dyDescent="0.2">
      <c r="A5270" s="1">
        <v>3</v>
      </c>
      <c r="B5270">
        <v>5.6684778389204968</v>
      </c>
      <c r="C5270">
        <v>2.3651953951914888</v>
      </c>
      <c r="D5270">
        <f t="shared" si="410"/>
        <v>8.0336732341119852</v>
      </c>
      <c r="E5270">
        <v>0</v>
      </c>
      <c r="F5270">
        <v>0</v>
      </c>
      <c r="G5270">
        <f t="shared" si="411"/>
        <v>0</v>
      </c>
      <c r="H5270">
        <f t="shared" si="412"/>
        <v>1</v>
      </c>
      <c r="I5270">
        <f t="shared" si="413"/>
        <v>0</v>
      </c>
      <c r="J5270">
        <f t="shared" si="414"/>
        <v>1</v>
      </c>
    </row>
    <row r="5271" spans="1:10" x14ac:dyDescent="0.2">
      <c r="A5271" s="1">
        <v>4</v>
      </c>
      <c r="B5271">
        <v>12.30273389783803</v>
      </c>
      <c r="C5271">
        <v>5.4792146498361571</v>
      </c>
      <c r="D5271">
        <f t="shared" si="410"/>
        <v>17.781948547674187</v>
      </c>
      <c r="E5271">
        <v>8.1999999999999993</v>
      </c>
      <c r="F5271">
        <v>6.5</v>
      </c>
      <c r="G5271">
        <f t="shared" si="411"/>
        <v>14.7</v>
      </c>
      <c r="H5271">
        <f t="shared" si="412"/>
        <v>1</v>
      </c>
      <c r="I5271">
        <f t="shared" si="413"/>
        <v>1</v>
      </c>
      <c r="J5271">
        <f t="shared" si="414"/>
        <v>1</v>
      </c>
    </row>
    <row r="5272" spans="1:10" x14ac:dyDescent="0.2">
      <c r="A5272" s="1">
        <v>5</v>
      </c>
      <c r="B5272">
        <v>4.2131100256158884</v>
      </c>
      <c r="C5272">
        <v>7.7712249482917777</v>
      </c>
      <c r="D5272">
        <f t="shared" si="410"/>
        <v>11.984334973907666</v>
      </c>
      <c r="E5272">
        <v>4.5</v>
      </c>
      <c r="F5272">
        <v>9.5</v>
      </c>
      <c r="G5272">
        <f t="shared" si="411"/>
        <v>14</v>
      </c>
      <c r="H5272">
        <f t="shared" si="412"/>
        <v>1</v>
      </c>
      <c r="I5272">
        <f t="shared" si="413"/>
        <v>1</v>
      </c>
      <c r="J5272">
        <f t="shared" si="414"/>
        <v>1</v>
      </c>
    </row>
    <row r="5273" spans="1:10" x14ac:dyDescent="0.2">
      <c r="A5273" s="1">
        <v>6</v>
      </c>
      <c r="B5273">
        <v>5.2082792740438499</v>
      </c>
      <c r="C5273">
        <v>5.7959502730694306</v>
      </c>
      <c r="D5273">
        <f t="shared" si="410"/>
        <v>11.00422954711328</v>
      </c>
      <c r="E5273">
        <v>4.8</v>
      </c>
      <c r="F5273">
        <v>6</v>
      </c>
      <c r="G5273">
        <f t="shared" si="411"/>
        <v>10.8</v>
      </c>
      <c r="H5273">
        <f t="shared" si="412"/>
        <v>1</v>
      </c>
      <c r="I5273">
        <f t="shared" si="413"/>
        <v>0</v>
      </c>
      <c r="J5273">
        <f t="shared" si="414"/>
        <v>1</v>
      </c>
    </row>
    <row r="5274" spans="1:10" x14ac:dyDescent="0.2">
      <c r="A5274" s="1">
        <v>7</v>
      </c>
      <c r="B5274">
        <v>3.6452475041295851</v>
      </c>
      <c r="C5274">
        <v>7.0934879261471524</v>
      </c>
      <c r="D5274">
        <f t="shared" si="410"/>
        <v>10.738735430276737</v>
      </c>
      <c r="E5274">
        <v>4.8</v>
      </c>
      <c r="F5274">
        <v>7</v>
      </c>
      <c r="G5274">
        <f t="shared" si="411"/>
        <v>11.8</v>
      </c>
      <c r="H5274">
        <f t="shared" si="412"/>
        <v>1</v>
      </c>
      <c r="I5274">
        <f t="shared" si="413"/>
        <v>1</v>
      </c>
      <c r="J5274">
        <f t="shared" si="414"/>
        <v>1</v>
      </c>
    </row>
    <row r="5275" spans="1:10" x14ac:dyDescent="0.2">
      <c r="A5275" s="1">
        <v>8</v>
      </c>
      <c r="B5275">
        <v>2.7330642549070072</v>
      </c>
      <c r="C5275">
        <v>5.7074297913739462</v>
      </c>
      <c r="D5275">
        <f t="shared" si="410"/>
        <v>8.4404940462809535</v>
      </c>
      <c r="E5275">
        <v>3</v>
      </c>
      <c r="F5275">
        <v>0.5</v>
      </c>
      <c r="G5275">
        <f t="shared" si="411"/>
        <v>3.5</v>
      </c>
      <c r="H5275">
        <f t="shared" si="412"/>
        <v>1</v>
      </c>
      <c r="I5275">
        <f t="shared" si="413"/>
        <v>1</v>
      </c>
      <c r="J5275">
        <f t="shared" si="414"/>
        <v>0</v>
      </c>
    </row>
    <row r="5276" spans="1:10" x14ac:dyDescent="0.2">
      <c r="A5276" s="1">
        <v>9</v>
      </c>
      <c r="B5276">
        <v>5.487704226542129</v>
      </c>
      <c r="C5276">
        <v>9.4306925105939801</v>
      </c>
      <c r="D5276">
        <f t="shared" si="410"/>
        <v>14.91839673713611</v>
      </c>
      <c r="E5276">
        <v>10</v>
      </c>
      <c r="F5276">
        <v>8</v>
      </c>
      <c r="G5276">
        <f t="shared" si="411"/>
        <v>18</v>
      </c>
      <c r="H5276">
        <f t="shared" si="412"/>
        <v>1</v>
      </c>
      <c r="I5276">
        <f t="shared" si="413"/>
        <v>1</v>
      </c>
      <c r="J5276">
        <f t="shared" si="414"/>
        <v>1</v>
      </c>
    </row>
    <row r="5277" spans="1:10" x14ac:dyDescent="0.2">
      <c r="A5277" s="1">
        <v>10</v>
      </c>
      <c r="B5277">
        <v>4.4563031325967053</v>
      </c>
      <c r="C5277">
        <v>3.9898100226482982</v>
      </c>
      <c r="D5277">
        <f t="shared" si="410"/>
        <v>8.4461131552450031</v>
      </c>
      <c r="E5277">
        <v>0</v>
      </c>
      <c r="F5277">
        <v>0</v>
      </c>
      <c r="G5277">
        <f t="shared" si="411"/>
        <v>0</v>
      </c>
      <c r="H5277">
        <f t="shared" si="412"/>
        <v>1</v>
      </c>
      <c r="I5277">
        <f t="shared" si="413"/>
        <v>1</v>
      </c>
      <c r="J5277">
        <f t="shared" si="414"/>
        <v>1</v>
      </c>
    </row>
    <row r="5278" spans="1:10" x14ac:dyDescent="0.2">
      <c r="A5278" s="1">
        <v>11</v>
      </c>
      <c r="B5278">
        <v>11.64569250572494</v>
      </c>
      <c r="C5278">
        <v>9.1634192330779065</v>
      </c>
      <c r="D5278">
        <f t="shared" si="410"/>
        <v>20.809111738802848</v>
      </c>
      <c r="E5278">
        <v>9.1999999999999993</v>
      </c>
      <c r="F5278">
        <v>10</v>
      </c>
      <c r="G5278">
        <f t="shared" si="411"/>
        <v>19.2</v>
      </c>
      <c r="H5278">
        <f t="shared" si="412"/>
        <v>1</v>
      </c>
      <c r="I5278">
        <f t="shared" si="413"/>
        <v>1</v>
      </c>
      <c r="J5278">
        <f t="shared" si="414"/>
        <v>1</v>
      </c>
    </row>
    <row r="5279" spans="1:10" x14ac:dyDescent="0.2">
      <c r="A5279" s="1">
        <v>12</v>
      </c>
      <c r="B5279">
        <v>8.4275356165737847</v>
      </c>
      <c r="C5279">
        <v>6.8116876389740328</v>
      </c>
      <c r="D5279">
        <f t="shared" si="410"/>
        <v>15.239223255547817</v>
      </c>
      <c r="E5279">
        <v>0</v>
      </c>
      <c r="F5279">
        <v>0</v>
      </c>
      <c r="G5279">
        <f t="shared" si="411"/>
        <v>0</v>
      </c>
      <c r="H5279">
        <f t="shared" si="412"/>
        <v>0</v>
      </c>
      <c r="I5279">
        <f t="shared" si="413"/>
        <v>0</v>
      </c>
      <c r="J5279">
        <f t="shared" si="414"/>
        <v>0</v>
      </c>
    </row>
    <row r="5280" spans="1:10" x14ac:dyDescent="0.2">
      <c r="A5280" s="1">
        <v>13</v>
      </c>
      <c r="B5280">
        <v>4.300035261626757</v>
      </c>
      <c r="C5280">
        <v>1.5046148831876509</v>
      </c>
      <c r="D5280">
        <f t="shared" si="410"/>
        <v>5.8046501448144081</v>
      </c>
      <c r="E5280">
        <v>0</v>
      </c>
      <c r="F5280">
        <v>0</v>
      </c>
      <c r="G5280">
        <f t="shared" si="411"/>
        <v>0</v>
      </c>
      <c r="H5280">
        <f t="shared" si="412"/>
        <v>1</v>
      </c>
      <c r="I5280">
        <f t="shared" si="413"/>
        <v>1</v>
      </c>
      <c r="J5280">
        <f t="shared" si="414"/>
        <v>1</v>
      </c>
    </row>
    <row r="5281" spans="1:10" x14ac:dyDescent="0.2">
      <c r="A5281" s="1">
        <v>14</v>
      </c>
      <c r="B5281">
        <v>4.300035261626757</v>
      </c>
      <c r="C5281">
        <v>7.5312672708460022</v>
      </c>
      <c r="D5281">
        <f t="shared" si="410"/>
        <v>11.831302532472758</v>
      </c>
      <c r="E5281">
        <v>5.0999999999999996</v>
      </c>
      <c r="F5281">
        <v>10</v>
      </c>
      <c r="G5281">
        <f t="shared" si="411"/>
        <v>15.1</v>
      </c>
      <c r="H5281">
        <f t="shared" si="412"/>
        <v>1</v>
      </c>
      <c r="I5281">
        <f t="shared" si="413"/>
        <v>0</v>
      </c>
      <c r="J5281">
        <f t="shared" si="414"/>
        <v>1</v>
      </c>
    </row>
    <row r="5282" spans="1:10" x14ac:dyDescent="0.2">
      <c r="A5282" s="1">
        <v>0</v>
      </c>
      <c r="B5282">
        <v>4.2285984556996912</v>
      </c>
      <c r="C5282">
        <v>3.249601139066455</v>
      </c>
      <c r="D5282">
        <f t="shared" si="410"/>
        <v>7.4781995947661457</v>
      </c>
      <c r="E5282">
        <v>0</v>
      </c>
      <c r="F5282">
        <v>0</v>
      </c>
      <c r="G5282">
        <f t="shared" si="411"/>
        <v>0</v>
      </c>
      <c r="H5282">
        <f t="shared" si="412"/>
        <v>1</v>
      </c>
      <c r="I5282">
        <f t="shared" si="413"/>
        <v>1</v>
      </c>
      <c r="J5282">
        <f t="shared" si="414"/>
        <v>1</v>
      </c>
    </row>
    <row r="5283" spans="1:10" x14ac:dyDescent="0.2">
      <c r="A5283" s="1">
        <v>1</v>
      </c>
      <c r="B5283">
        <v>5.6861526111015008</v>
      </c>
      <c r="C5283">
        <v>5.9361643409542832</v>
      </c>
      <c r="D5283">
        <f t="shared" si="410"/>
        <v>11.622316952055783</v>
      </c>
      <c r="E5283">
        <v>7.4</v>
      </c>
      <c r="F5283">
        <v>7.5</v>
      </c>
      <c r="G5283">
        <f t="shared" si="411"/>
        <v>14.9</v>
      </c>
      <c r="H5283">
        <f t="shared" si="412"/>
        <v>1</v>
      </c>
      <c r="I5283">
        <f t="shared" si="413"/>
        <v>1</v>
      </c>
      <c r="J5283">
        <f t="shared" si="414"/>
        <v>1</v>
      </c>
    </row>
    <row r="5284" spans="1:10" x14ac:dyDescent="0.2">
      <c r="A5284" s="1">
        <v>2</v>
      </c>
      <c r="B5284">
        <v>3.050655745478617</v>
      </c>
      <c r="C5284">
        <v>7.2252350711988624</v>
      </c>
      <c r="D5284">
        <f t="shared" si="410"/>
        <v>10.27589081667748</v>
      </c>
      <c r="E5284">
        <v>5.7</v>
      </c>
      <c r="F5284">
        <v>4</v>
      </c>
      <c r="G5284">
        <f t="shared" si="411"/>
        <v>9.6999999999999993</v>
      </c>
      <c r="H5284">
        <f t="shared" si="412"/>
        <v>0</v>
      </c>
      <c r="I5284">
        <f t="shared" si="413"/>
        <v>0</v>
      </c>
      <c r="J5284">
        <f t="shared" si="414"/>
        <v>0</v>
      </c>
    </row>
    <row r="5285" spans="1:10" x14ac:dyDescent="0.2">
      <c r="A5285" s="1">
        <v>3</v>
      </c>
      <c r="B5285">
        <v>7.8780367932664772</v>
      </c>
      <c r="C5285">
        <v>7.9697699148737673</v>
      </c>
      <c r="D5285">
        <f t="shared" si="410"/>
        <v>15.847806708140244</v>
      </c>
      <c r="E5285">
        <v>8.6</v>
      </c>
      <c r="F5285">
        <v>5</v>
      </c>
      <c r="G5285">
        <f t="shared" si="411"/>
        <v>13.6</v>
      </c>
      <c r="H5285">
        <f t="shared" si="412"/>
        <v>1</v>
      </c>
      <c r="I5285">
        <f t="shared" si="413"/>
        <v>1</v>
      </c>
      <c r="J5285">
        <f t="shared" si="414"/>
        <v>0</v>
      </c>
    </row>
    <row r="5286" spans="1:10" x14ac:dyDescent="0.2">
      <c r="A5286" s="1">
        <v>4</v>
      </c>
      <c r="B5286">
        <v>9.1503681815390507</v>
      </c>
      <c r="C5286">
        <v>7.2704100211038316</v>
      </c>
      <c r="D5286">
        <f t="shared" si="410"/>
        <v>16.420778202642882</v>
      </c>
      <c r="E5286">
        <v>9.6999999999999993</v>
      </c>
      <c r="F5286">
        <v>9</v>
      </c>
      <c r="G5286">
        <f t="shared" si="411"/>
        <v>18.7</v>
      </c>
      <c r="H5286">
        <f t="shared" si="412"/>
        <v>1</v>
      </c>
      <c r="I5286">
        <f t="shared" si="413"/>
        <v>1</v>
      </c>
      <c r="J5286">
        <f t="shared" si="414"/>
        <v>1</v>
      </c>
    </row>
    <row r="5287" spans="1:10" x14ac:dyDescent="0.2">
      <c r="A5287" s="1">
        <v>5</v>
      </c>
      <c r="B5287">
        <v>2.6344636410633409</v>
      </c>
      <c r="C5287">
        <v>3.6583700164741848</v>
      </c>
      <c r="D5287">
        <f t="shared" si="410"/>
        <v>6.2928336575375257</v>
      </c>
      <c r="E5287">
        <v>1.2</v>
      </c>
      <c r="F5287">
        <v>6.5</v>
      </c>
      <c r="G5287">
        <f t="shared" si="411"/>
        <v>7.7</v>
      </c>
      <c r="H5287">
        <f t="shared" si="412"/>
        <v>1</v>
      </c>
      <c r="I5287">
        <f t="shared" si="413"/>
        <v>1</v>
      </c>
      <c r="J5287">
        <f t="shared" si="414"/>
        <v>0</v>
      </c>
    </row>
    <row r="5288" spans="1:10" x14ac:dyDescent="0.2">
      <c r="A5288" s="1">
        <v>6</v>
      </c>
      <c r="B5288">
        <v>2.0802239330818639</v>
      </c>
      <c r="C5288">
        <v>6.543699615645302</v>
      </c>
      <c r="D5288">
        <f t="shared" si="410"/>
        <v>8.6239235487271664</v>
      </c>
      <c r="E5288">
        <v>3.7</v>
      </c>
      <c r="F5288">
        <v>6</v>
      </c>
      <c r="G5288">
        <f t="shared" si="411"/>
        <v>9.6999999999999993</v>
      </c>
      <c r="H5288">
        <f t="shared" si="412"/>
        <v>1</v>
      </c>
      <c r="I5288">
        <f t="shared" si="413"/>
        <v>1</v>
      </c>
      <c r="J5288">
        <f t="shared" si="414"/>
        <v>1</v>
      </c>
    </row>
    <row r="5289" spans="1:10" x14ac:dyDescent="0.2">
      <c r="A5289" s="1">
        <v>7</v>
      </c>
      <c r="B5289">
        <v>4.563853196199803</v>
      </c>
      <c r="C5289">
        <v>9.3390338330118681</v>
      </c>
      <c r="D5289">
        <f t="shared" si="410"/>
        <v>13.902887029211671</v>
      </c>
      <c r="E5289">
        <v>9.4</v>
      </c>
      <c r="F5289">
        <v>10</v>
      </c>
      <c r="G5289">
        <f t="shared" si="411"/>
        <v>19.399999999999999</v>
      </c>
      <c r="H5289">
        <f t="shared" si="412"/>
        <v>1</v>
      </c>
      <c r="I5289">
        <f t="shared" si="413"/>
        <v>0</v>
      </c>
      <c r="J5289">
        <f t="shared" si="414"/>
        <v>1</v>
      </c>
    </row>
    <row r="5290" spans="1:10" x14ac:dyDescent="0.2">
      <c r="A5290" s="1">
        <v>8</v>
      </c>
      <c r="B5290">
        <v>4.5463771885139321</v>
      </c>
      <c r="C5290">
        <v>6.5332741697555852</v>
      </c>
      <c r="D5290">
        <f t="shared" si="410"/>
        <v>11.079651358269517</v>
      </c>
      <c r="E5290">
        <v>7.8</v>
      </c>
      <c r="F5290">
        <v>10</v>
      </c>
      <c r="G5290">
        <f t="shared" si="411"/>
        <v>17.8</v>
      </c>
      <c r="H5290">
        <f t="shared" si="412"/>
        <v>1</v>
      </c>
      <c r="I5290">
        <f t="shared" si="413"/>
        <v>0</v>
      </c>
      <c r="J5290">
        <f t="shared" si="414"/>
        <v>1</v>
      </c>
    </row>
    <row r="5291" spans="1:10" x14ac:dyDescent="0.2">
      <c r="A5291" s="1">
        <v>9</v>
      </c>
      <c r="B5291">
        <v>6.6803618019430706</v>
      </c>
      <c r="C5291">
        <v>6.8366178397153314</v>
      </c>
      <c r="D5291">
        <f t="shared" si="410"/>
        <v>13.516979641658402</v>
      </c>
      <c r="E5291">
        <v>3.7</v>
      </c>
      <c r="F5291">
        <v>9</v>
      </c>
      <c r="G5291">
        <f t="shared" si="411"/>
        <v>12.7</v>
      </c>
      <c r="H5291">
        <f t="shared" si="412"/>
        <v>1</v>
      </c>
      <c r="I5291">
        <f t="shared" si="413"/>
        <v>0</v>
      </c>
      <c r="J5291">
        <f t="shared" si="414"/>
        <v>1</v>
      </c>
    </row>
    <row r="5292" spans="1:10" x14ac:dyDescent="0.2">
      <c r="A5292" s="1">
        <v>10</v>
      </c>
      <c r="B5292">
        <v>1.986764216709193</v>
      </c>
      <c r="C5292">
        <v>4.7702384990562354</v>
      </c>
      <c r="D5292">
        <f t="shared" si="410"/>
        <v>6.7570027157654282</v>
      </c>
      <c r="E5292">
        <v>1.5</v>
      </c>
      <c r="F5292">
        <v>5.5</v>
      </c>
      <c r="G5292">
        <f t="shared" si="411"/>
        <v>7</v>
      </c>
      <c r="H5292">
        <f t="shared" si="412"/>
        <v>1</v>
      </c>
      <c r="I5292">
        <f t="shared" si="413"/>
        <v>1</v>
      </c>
      <c r="J5292">
        <f t="shared" si="414"/>
        <v>0</v>
      </c>
    </row>
    <row r="5293" spans="1:10" x14ac:dyDescent="0.2">
      <c r="A5293" s="1">
        <v>11</v>
      </c>
      <c r="B5293">
        <v>9.1010568203002062</v>
      </c>
      <c r="C5293">
        <v>1.9999939842262959</v>
      </c>
      <c r="D5293">
        <f t="shared" si="410"/>
        <v>11.101050804526501</v>
      </c>
      <c r="E5293">
        <v>1.8</v>
      </c>
      <c r="F5293">
        <v>3</v>
      </c>
      <c r="G5293">
        <f t="shared" si="411"/>
        <v>4.8</v>
      </c>
      <c r="H5293">
        <f t="shared" si="412"/>
        <v>0</v>
      </c>
      <c r="I5293">
        <f t="shared" si="413"/>
        <v>0</v>
      </c>
      <c r="J5293">
        <f t="shared" si="414"/>
        <v>1</v>
      </c>
    </row>
    <row r="5294" spans="1:10" x14ac:dyDescent="0.2">
      <c r="A5294" s="1">
        <v>12</v>
      </c>
      <c r="B5294">
        <v>6.3385365039158712</v>
      </c>
      <c r="C5294">
        <v>5.4293735709245512</v>
      </c>
      <c r="D5294">
        <f t="shared" si="410"/>
        <v>11.767910074840422</v>
      </c>
      <c r="E5294">
        <v>9</v>
      </c>
      <c r="F5294">
        <v>10</v>
      </c>
      <c r="G5294">
        <f t="shared" si="411"/>
        <v>19</v>
      </c>
      <c r="H5294">
        <f t="shared" si="412"/>
        <v>1</v>
      </c>
      <c r="I5294">
        <f t="shared" si="413"/>
        <v>1</v>
      </c>
      <c r="J5294">
        <f t="shared" si="414"/>
        <v>1</v>
      </c>
    </row>
    <row r="5295" spans="1:10" x14ac:dyDescent="0.2">
      <c r="A5295" s="1">
        <v>13</v>
      </c>
      <c r="B5295">
        <v>4.2285984556996912</v>
      </c>
      <c r="C5295">
        <v>3.8325778001655748</v>
      </c>
      <c r="D5295">
        <f t="shared" si="410"/>
        <v>8.0611762558652664</v>
      </c>
      <c r="E5295">
        <v>3.8</v>
      </c>
      <c r="F5295">
        <v>5</v>
      </c>
      <c r="G5295">
        <f t="shared" si="411"/>
        <v>8.8000000000000007</v>
      </c>
      <c r="H5295">
        <f t="shared" si="412"/>
        <v>1</v>
      </c>
      <c r="I5295">
        <f t="shared" si="413"/>
        <v>1</v>
      </c>
      <c r="J5295">
        <f t="shared" si="414"/>
        <v>0</v>
      </c>
    </row>
    <row r="5296" spans="1:10" x14ac:dyDescent="0.2">
      <c r="A5296" s="1">
        <v>14</v>
      </c>
      <c r="B5296">
        <v>4.2285984556996912</v>
      </c>
      <c r="C5296">
        <v>3.4156090048938368</v>
      </c>
      <c r="D5296">
        <f t="shared" si="410"/>
        <v>7.6442074605935275</v>
      </c>
      <c r="E5296">
        <v>6.6</v>
      </c>
      <c r="F5296">
        <v>1</v>
      </c>
      <c r="G5296">
        <f t="shared" si="411"/>
        <v>7.6</v>
      </c>
      <c r="H5296">
        <f t="shared" si="412"/>
        <v>1</v>
      </c>
      <c r="I5296">
        <f t="shared" si="413"/>
        <v>0</v>
      </c>
      <c r="J5296">
        <f t="shared" si="414"/>
        <v>1</v>
      </c>
    </row>
    <row r="5297" spans="1:10" x14ac:dyDescent="0.2">
      <c r="A5297" s="1">
        <v>0</v>
      </c>
      <c r="B5297">
        <v>4.739281676101168</v>
      </c>
      <c r="C5297">
        <v>6.497097555931175</v>
      </c>
      <c r="D5297">
        <f t="shared" si="410"/>
        <v>11.236379232032343</v>
      </c>
      <c r="E5297">
        <v>3</v>
      </c>
      <c r="F5297">
        <v>5</v>
      </c>
      <c r="G5297">
        <f t="shared" si="411"/>
        <v>8</v>
      </c>
      <c r="H5297">
        <f t="shared" si="412"/>
        <v>0</v>
      </c>
      <c r="I5297">
        <f t="shared" si="413"/>
        <v>1</v>
      </c>
      <c r="J5297">
        <f t="shared" si="414"/>
        <v>0</v>
      </c>
    </row>
    <row r="5298" spans="1:10" x14ac:dyDescent="0.2">
      <c r="A5298" s="1">
        <v>1</v>
      </c>
      <c r="B5298">
        <v>6.615739706309248</v>
      </c>
      <c r="C5298">
        <v>4.5016870628216052</v>
      </c>
      <c r="D5298">
        <f t="shared" si="410"/>
        <v>11.117426769130853</v>
      </c>
      <c r="E5298">
        <v>6</v>
      </c>
      <c r="F5298">
        <v>5</v>
      </c>
      <c r="G5298">
        <f t="shared" si="411"/>
        <v>11</v>
      </c>
      <c r="H5298">
        <f t="shared" si="412"/>
        <v>1</v>
      </c>
      <c r="I5298">
        <f t="shared" si="413"/>
        <v>1</v>
      </c>
      <c r="J5298">
        <f t="shared" si="414"/>
        <v>0</v>
      </c>
    </row>
    <row r="5299" spans="1:10" x14ac:dyDescent="0.2">
      <c r="A5299" s="1">
        <v>2</v>
      </c>
      <c r="B5299">
        <v>1.8036318660162169</v>
      </c>
      <c r="C5299">
        <v>4.3694611399864769</v>
      </c>
      <c r="D5299">
        <f t="shared" si="410"/>
        <v>6.1730930060026941</v>
      </c>
      <c r="E5299">
        <v>0.2</v>
      </c>
      <c r="F5299">
        <v>0</v>
      </c>
      <c r="G5299">
        <f t="shared" si="411"/>
        <v>0.2</v>
      </c>
      <c r="H5299">
        <f t="shared" si="412"/>
        <v>1</v>
      </c>
      <c r="I5299">
        <f t="shared" si="413"/>
        <v>1</v>
      </c>
      <c r="J5299">
        <f t="shared" si="414"/>
        <v>1</v>
      </c>
    </row>
    <row r="5300" spans="1:10" x14ac:dyDescent="0.2">
      <c r="A5300" s="1">
        <v>3</v>
      </c>
      <c r="B5300">
        <v>4.2749617658675003</v>
      </c>
      <c r="C5300">
        <v>2.0296944105056332</v>
      </c>
      <c r="D5300">
        <f t="shared" si="410"/>
        <v>6.3046561763731335</v>
      </c>
      <c r="E5300">
        <v>1.2</v>
      </c>
      <c r="F5300">
        <v>0.5</v>
      </c>
      <c r="G5300">
        <f t="shared" si="411"/>
        <v>1.7</v>
      </c>
      <c r="H5300">
        <f t="shared" si="412"/>
        <v>1</v>
      </c>
      <c r="I5300">
        <f t="shared" si="413"/>
        <v>1</v>
      </c>
      <c r="J5300">
        <f t="shared" si="414"/>
        <v>1</v>
      </c>
    </row>
    <row r="5301" spans="1:10" x14ac:dyDescent="0.2">
      <c r="A5301" s="1">
        <v>4</v>
      </c>
      <c r="B5301">
        <v>9.2425246429033631E-2</v>
      </c>
      <c r="C5301">
        <v>5.9149739403462833</v>
      </c>
      <c r="D5301">
        <f t="shared" si="410"/>
        <v>6.0073991867753174</v>
      </c>
      <c r="E5301">
        <v>7.4</v>
      </c>
      <c r="F5301">
        <v>7.5</v>
      </c>
      <c r="G5301">
        <f t="shared" si="411"/>
        <v>14.9</v>
      </c>
      <c r="H5301">
        <f t="shared" si="412"/>
        <v>0</v>
      </c>
      <c r="I5301">
        <f t="shared" si="413"/>
        <v>0</v>
      </c>
      <c r="J5301">
        <f t="shared" si="414"/>
        <v>1</v>
      </c>
    </row>
    <row r="5302" spans="1:10" x14ac:dyDescent="0.2">
      <c r="A5302" s="1">
        <v>5</v>
      </c>
      <c r="B5302">
        <v>5.70689407663665</v>
      </c>
      <c r="C5302">
        <v>5.5023585603629153</v>
      </c>
      <c r="D5302">
        <f t="shared" si="410"/>
        <v>11.209252636999565</v>
      </c>
      <c r="E5302">
        <v>4.4000000000000004</v>
      </c>
      <c r="F5302">
        <v>6</v>
      </c>
      <c r="G5302">
        <f t="shared" si="411"/>
        <v>10.4</v>
      </c>
      <c r="H5302">
        <f t="shared" si="412"/>
        <v>1</v>
      </c>
      <c r="I5302">
        <f t="shared" si="413"/>
        <v>0</v>
      </c>
      <c r="J5302">
        <f t="shared" si="414"/>
        <v>1</v>
      </c>
    </row>
    <row r="5303" spans="1:10" x14ac:dyDescent="0.2">
      <c r="A5303" s="1">
        <v>6</v>
      </c>
      <c r="B5303">
        <v>1.1088717911143351</v>
      </c>
      <c r="C5303">
        <v>10.637023571393881</v>
      </c>
      <c r="D5303">
        <f t="shared" si="410"/>
        <v>11.745895362508216</v>
      </c>
      <c r="E5303">
        <v>6</v>
      </c>
      <c r="F5303">
        <v>6</v>
      </c>
      <c r="G5303">
        <f t="shared" si="411"/>
        <v>12</v>
      </c>
      <c r="H5303">
        <f t="shared" si="412"/>
        <v>1</v>
      </c>
      <c r="I5303">
        <f t="shared" si="413"/>
        <v>0</v>
      </c>
      <c r="J5303">
        <f t="shared" si="414"/>
        <v>1</v>
      </c>
    </row>
    <row r="5304" spans="1:10" x14ac:dyDescent="0.2">
      <c r="A5304" s="1">
        <v>7</v>
      </c>
      <c r="B5304">
        <v>2.796204734156321</v>
      </c>
      <c r="C5304">
        <v>3.631919512941256</v>
      </c>
      <c r="D5304">
        <f t="shared" si="410"/>
        <v>6.4281242470975766</v>
      </c>
      <c r="E5304">
        <v>1.2</v>
      </c>
      <c r="F5304">
        <v>6.5</v>
      </c>
      <c r="G5304">
        <f t="shared" si="411"/>
        <v>7.7</v>
      </c>
      <c r="H5304">
        <f t="shared" si="412"/>
        <v>1</v>
      </c>
      <c r="I5304">
        <f t="shared" si="413"/>
        <v>1</v>
      </c>
      <c r="J5304">
        <f t="shared" si="414"/>
        <v>0</v>
      </c>
    </row>
    <row r="5305" spans="1:10" x14ac:dyDescent="0.2">
      <c r="A5305" s="1">
        <v>8</v>
      </c>
      <c r="B5305">
        <v>4.377703320653608</v>
      </c>
      <c r="C5305">
        <v>6.8172235510955987</v>
      </c>
      <c r="D5305">
        <f t="shared" si="410"/>
        <v>11.194926871749207</v>
      </c>
      <c r="E5305">
        <v>5.6</v>
      </c>
      <c r="F5305">
        <v>7</v>
      </c>
      <c r="G5305">
        <f t="shared" si="411"/>
        <v>12.6</v>
      </c>
      <c r="H5305">
        <f t="shared" si="412"/>
        <v>1</v>
      </c>
      <c r="I5305">
        <f t="shared" si="413"/>
        <v>0</v>
      </c>
      <c r="J5305">
        <f t="shared" si="414"/>
        <v>1</v>
      </c>
    </row>
    <row r="5306" spans="1:10" x14ac:dyDescent="0.2">
      <c r="A5306" s="1">
        <v>9</v>
      </c>
      <c r="B5306">
        <v>5.4061448248222383</v>
      </c>
      <c r="C5306">
        <v>2.2750126238051962</v>
      </c>
      <c r="D5306">
        <f t="shared" si="410"/>
        <v>7.6811574486274345</v>
      </c>
      <c r="E5306">
        <v>4.4000000000000004</v>
      </c>
      <c r="F5306">
        <v>5</v>
      </c>
      <c r="G5306">
        <f t="shared" si="411"/>
        <v>9.4</v>
      </c>
      <c r="H5306">
        <f t="shared" si="412"/>
        <v>1</v>
      </c>
      <c r="I5306">
        <f t="shared" si="413"/>
        <v>0</v>
      </c>
      <c r="J5306">
        <f t="shared" si="414"/>
        <v>0</v>
      </c>
    </row>
    <row r="5307" spans="1:10" x14ac:dyDescent="0.2">
      <c r="A5307" s="1">
        <v>10</v>
      </c>
      <c r="B5307">
        <v>5.8463740467944856</v>
      </c>
      <c r="C5307">
        <v>7.6208357678190781</v>
      </c>
      <c r="D5307">
        <f t="shared" si="410"/>
        <v>13.467209814613565</v>
      </c>
      <c r="E5307">
        <v>6.3</v>
      </c>
      <c r="F5307">
        <v>9.5</v>
      </c>
      <c r="G5307">
        <f t="shared" si="411"/>
        <v>15.8</v>
      </c>
      <c r="H5307">
        <f t="shared" si="412"/>
        <v>1</v>
      </c>
      <c r="I5307">
        <f t="shared" si="413"/>
        <v>1</v>
      </c>
      <c r="J5307">
        <f t="shared" si="414"/>
        <v>1</v>
      </c>
    </row>
    <row r="5308" spans="1:10" x14ac:dyDescent="0.2">
      <c r="A5308" s="1">
        <v>11</v>
      </c>
      <c r="B5308">
        <v>6.2280547994952826</v>
      </c>
      <c r="C5308">
        <v>7.5508811827711293</v>
      </c>
      <c r="D5308">
        <f t="shared" si="410"/>
        <v>13.778935982266411</v>
      </c>
      <c r="E5308">
        <v>6.7</v>
      </c>
      <c r="F5308">
        <v>6</v>
      </c>
      <c r="G5308">
        <f t="shared" si="411"/>
        <v>12.7</v>
      </c>
      <c r="H5308">
        <f t="shared" si="412"/>
        <v>1</v>
      </c>
      <c r="I5308">
        <f t="shared" si="413"/>
        <v>1</v>
      </c>
      <c r="J5308">
        <f t="shared" si="414"/>
        <v>1</v>
      </c>
    </row>
    <row r="5309" spans="1:10" x14ac:dyDescent="0.2">
      <c r="A5309" s="1">
        <v>12</v>
      </c>
      <c r="B5309">
        <v>6.3203671448857426</v>
      </c>
      <c r="C5309">
        <v>6.8857244894728016</v>
      </c>
      <c r="D5309">
        <f t="shared" si="410"/>
        <v>13.206091634358543</v>
      </c>
      <c r="E5309">
        <v>3.6</v>
      </c>
      <c r="F5309">
        <v>5</v>
      </c>
      <c r="G5309">
        <f t="shared" si="411"/>
        <v>8.6</v>
      </c>
      <c r="H5309">
        <f t="shared" si="412"/>
        <v>0</v>
      </c>
      <c r="I5309">
        <f t="shared" si="413"/>
        <v>0</v>
      </c>
      <c r="J5309">
        <f t="shared" si="414"/>
        <v>0</v>
      </c>
    </row>
    <row r="5310" spans="1:10" x14ac:dyDescent="0.2">
      <c r="A5310" s="1">
        <v>13</v>
      </c>
      <c r="B5310">
        <v>7.2162214923332133</v>
      </c>
      <c r="C5310">
        <v>2.7517795620564098</v>
      </c>
      <c r="D5310">
        <f t="shared" si="410"/>
        <v>9.9680010543896227</v>
      </c>
      <c r="E5310">
        <v>4.0999999999999996</v>
      </c>
      <c r="F5310">
        <v>5.5</v>
      </c>
      <c r="G5310">
        <f t="shared" si="411"/>
        <v>9.6</v>
      </c>
      <c r="H5310">
        <f t="shared" si="412"/>
        <v>1</v>
      </c>
      <c r="I5310">
        <f t="shared" si="413"/>
        <v>0</v>
      </c>
      <c r="J5310">
        <f t="shared" si="414"/>
        <v>0</v>
      </c>
    </row>
    <row r="5311" spans="1:10" x14ac:dyDescent="0.2">
      <c r="A5311" s="1">
        <v>14</v>
      </c>
      <c r="B5311">
        <v>1.808192879278109</v>
      </c>
      <c r="C5311">
        <v>0.75034985488449935</v>
      </c>
      <c r="D5311">
        <f t="shared" si="410"/>
        <v>2.5585427341626081</v>
      </c>
      <c r="E5311">
        <v>9.1</v>
      </c>
      <c r="F5311">
        <v>8</v>
      </c>
      <c r="G5311">
        <f t="shared" si="411"/>
        <v>17.100000000000001</v>
      </c>
      <c r="H5311">
        <f t="shared" si="412"/>
        <v>0</v>
      </c>
      <c r="I5311">
        <f t="shared" si="413"/>
        <v>0</v>
      </c>
      <c r="J5311">
        <f t="shared" si="414"/>
        <v>0</v>
      </c>
    </row>
    <row r="5312" spans="1:10" x14ac:dyDescent="0.2">
      <c r="A5312" s="1">
        <v>0</v>
      </c>
      <c r="B5312">
        <v>2.840468007649195</v>
      </c>
      <c r="C5312">
        <v>4.3401466898429826</v>
      </c>
      <c r="D5312">
        <f t="shared" si="410"/>
        <v>7.1806146974921781</v>
      </c>
      <c r="E5312">
        <v>6</v>
      </c>
      <c r="F5312">
        <v>6.5</v>
      </c>
      <c r="G5312">
        <f t="shared" si="411"/>
        <v>12.5</v>
      </c>
      <c r="H5312">
        <f t="shared" si="412"/>
        <v>0</v>
      </c>
      <c r="I5312">
        <f t="shared" si="413"/>
        <v>0</v>
      </c>
      <c r="J5312">
        <f t="shared" si="414"/>
        <v>0</v>
      </c>
    </row>
    <row r="5313" spans="1:10" x14ac:dyDescent="0.2">
      <c r="A5313" s="1">
        <v>1</v>
      </c>
      <c r="B5313">
        <v>8.2706695583279597</v>
      </c>
      <c r="C5313">
        <v>5.4009717675366389</v>
      </c>
      <c r="D5313">
        <f t="shared" si="410"/>
        <v>13.671641325864599</v>
      </c>
      <c r="E5313">
        <v>5.0999999999999996</v>
      </c>
      <c r="F5313">
        <v>6</v>
      </c>
      <c r="G5313">
        <f t="shared" si="411"/>
        <v>11.1</v>
      </c>
      <c r="H5313">
        <f t="shared" si="412"/>
        <v>1</v>
      </c>
      <c r="I5313">
        <f t="shared" si="413"/>
        <v>1</v>
      </c>
      <c r="J5313">
        <f t="shared" si="414"/>
        <v>1</v>
      </c>
    </row>
    <row r="5314" spans="1:10" x14ac:dyDescent="0.2">
      <c r="A5314" s="1">
        <v>2</v>
      </c>
      <c r="B5314">
        <v>3.1907074998680232</v>
      </c>
      <c r="C5314">
        <v>9.0969269344098045</v>
      </c>
      <c r="D5314">
        <f t="shared" si="410"/>
        <v>12.287634434277827</v>
      </c>
      <c r="E5314">
        <v>6.8</v>
      </c>
      <c r="F5314">
        <v>8.5</v>
      </c>
      <c r="G5314">
        <f t="shared" si="411"/>
        <v>15.3</v>
      </c>
      <c r="H5314">
        <f t="shared" si="412"/>
        <v>1</v>
      </c>
      <c r="I5314">
        <f t="shared" si="413"/>
        <v>0</v>
      </c>
      <c r="J5314">
        <f t="shared" si="414"/>
        <v>1</v>
      </c>
    </row>
    <row r="5315" spans="1:10" x14ac:dyDescent="0.2">
      <c r="A5315" s="1">
        <v>3</v>
      </c>
      <c r="B5315">
        <v>3.7332624072117202</v>
      </c>
      <c r="C5315">
        <v>6.3675028931068081</v>
      </c>
      <c r="D5315">
        <f t="shared" ref="D5315:D5378" si="415">B5315+C5315</f>
        <v>10.100765300318528</v>
      </c>
      <c r="E5315">
        <v>8.8000000000000007</v>
      </c>
      <c r="F5315">
        <v>8</v>
      </c>
      <c r="G5315">
        <f t="shared" ref="G5315:G5378" si="416">E5315+F5315</f>
        <v>16.8</v>
      </c>
      <c r="H5315">
        <f t="shared" ref="H5315:H5378" si="417">IF(OR(AND(G5315&gt;10,D5315&gt;10),AND(G5315&lt;10,D5315&lt;10)),1,0)</f>
        <v>1</v>
      </c>
      <c r="I5315">
        <f t="shared" ref="I5315:I5378" si="418">IF(OR(AND(B5315&gt;5,E5315&gt;5),AND(B5315&lt;5,E5315&lt;5)),1,0)</f>
        <v>0</v>
      </c>
      <c r="J5315">
        <f t="shared" ref="J5315:J5378" si="419">IF(OR(AND(C5315&gt;5,F5315&gt;5),AND(C5315&lt;5,F5315&lt;5)),1,0)</f>
        <v>1</v>
      </c>
    </row>
    <row r="5316" spans="1:10" x14ac:dyDescent="0.2">
      <c r="A5316" s="1">
        <v>4</v>
      </c>
      <c r="B5316">
        <v>7.7846166897418207</v>
      </c>
      <c r="C5316">
        <v>6.8566835544734701</v>
      </c>
      <c r="D5316">
        <f t="shared" si="415"/>
        <v>14.641300244215291</v>
      </c>
      <c r="E5316">
        <v>9.6999999999999993</v>
      </c>
      <c r="F5316">
        <v>9</v>
      </c>
      <c r="G5316">
        <f t="shared" si="416"/>
        <v>18.7</v>
      </c>
      <c r="H5316">
        <f t="shared" si="417"/>
        <v>1</v>
      </c>
      <c r="I5316">
        <f t="shared" si="418"/>
        <v>1</v>
      </c>
      <c r="J5316">
        <f t="shared" si="419"/>
        <v>1</v>
      </c>
    </row>
    <row r="5317" spans="1:10" x14ac:dyDescent="0.2">
      <c r="A5317" s="1">
        <v>5</v>
      </c>
      <c r="B5317">
        <v>3.6351150901801361</v>
      </c>
      <c r="C5317">
        <v>5.2481115329509382</v>
      </c>
      <c r="D5317">
        <f t="shared" si="415"/>
        <v>8.8832266231310744</v>
      </c>
      <c r="E5317">
        <v>7.8</v>
      </c>
      <c r="F5317">
        <v>9</v>
      </c>
      <c r="G5317">
        <f t="shared" si="416"/>
        <v>16.8</v>
      </c>
      <c r="H5317">
        <f t="shared" si="417"/>
        <v>0</v>
      </c>
      <c r="I5317">
        <f t="shared" si="418"/>
        <v>0</v>
      </c>
      <c r="J5317">
        <f t="shared" si="419"/>
        <v>1</v>
      </c>
    </row>
    <row r="5318" spans="1:10" x14ac:dyDescent="0.2">
      <c r="A5318" s="1">
        <v>6</v>
      </c>
      <c r="B5318">
        <v>8.0201622627577329</v>
      </c>
      <c r="C5318">
        <v>3.989602034429574</v>
      </c>
      <c r="D5318">
        <f t="shared" si="415"/>
        <v>12.009764297187306</v>
      </c>
      <c r="E5318">
        <v>8.8000000000000007</v>
      </c>
      <c r="F5318">
        <v>9.5</v>
      </c>
      <c r="G5318">
        <f t="shared" si="416"/>
        <v>18.3</v>
      </c>
      <c r="H5318">
        <f t="shared" si="417"/>
        <v>1</v>
      </c>
      <c r="I5318">
        <f t="shared" si="418"/>
        <v>1</v>
      </c>
      <c r="J5318">
        <f t="shared" si="419"/>
        <v>0</v>
      </c>
    </row>
    <row r="5319" spans="1:10" x14ac:dyDescent="0.2">
      <c r="A5319" s="1">
        <v>7</v>
      </c>
      <c r="B5319">
        <v>4.434740135008739</v>
      </c>
      <c r="C5319">
        <v>7.5893189898569444</v>
      </c>
      <c r="D5319">
        <f t="shared" si="415"/>
        <v>12.024059124865683</v>
      </c>
      <c r="E5319">
        <v>9.6</v>
      </c>
      <c r="F5319">
        <v>9</v>
      </c>
      <c r="G5319">
        <f t="shared" si="416"/>
        <v>18.600000000000001</v>
      </c>
      <c r="H5319">
        <f t="shared" si="417"/>
        <v>1</v>
      </c>
      <c r="I5319">
        <f t="shared" si="418"/>
        <v>0</v>
      </c>
      <c r="J5319">
        <f t="shared" si="419"/>
        <v>1</v>
      </c>
    </row>
    <row r="5320" spans="1:10" x14ac:dyDescent="0.2">
      <c r="A5320" s="1">
        <v>8</v>
      </c>
      <c r="B5320">
        <v>5.8260634844111907</v>
      </c>
      <c r="C5320">
        <v>8.2925455321372397</v>
      </c>
      <c r="D5320">
        <f t="shared" si="415"/>
        <v>14.118609016548429</v>
      </c>
      <c r="E5320">
        <v>9</v>
      </c>
      <c r="F5320">
        <v>10</v>
      </c>
      <c r="G5320">
        <f t="shared" si="416"/>
        <v>19</v>
      </c>
      <c r="H5320">
        <f t="shared" si="417"/>
        <v>1</v>
      </c>
      <c r="I5320">
        <f t="shared" si="418"/>
        <v>1</v>
      </c>
      <c r="J5320">
        <f t="shared" si="419"/>
        <v>1</v>
      </c>
    </row>
    <row r="5321" spans="1:10" x14ac:dyDescent="0.2">
      <c r="A5321" s="1">
        <v>9</v>
      </c>
      <c r="B5321">
        <v>8.0794460906662522</v>
      </c>
      <c r="C5321">
        <v>1.8665679707454961</v>
      </c>
      <c r="D5321">
        <f t="shared" si="415"/>
        <v>9.9460140614117485</v>
      </c>
      <c r="E5321">
        <v>2.4</v>
      </c>
      <c r="F5321">
        <v>6.5</v>
      </c>
      <c r="G5321">
        <f t="shared" si="416"/>
        <v>8.9</v>
      </c>
      <c r="H5321">
        <f t="shared" si="417"/>
        <v>1</v>
      </c>
      <c r="I5321">
        <f t="shared" si="418"/>
        <v>0</v>
      </c>
      <c r="J5321">
        <f t="shared" si="419"/>
        <v>0</v>
      </c>
    </row>
    <row r="5322" spans="1:10" x14ac:dyDescent="0.2">
      <c r="A5322" s="1">
        <v>10</v>
      </c>
      <c r="B5322">
        <v>1.22315533083393</v>
      </c>
      <c r="C5322">
        <v>3.1185375409180769</v>
      </c>
      <c r="D5322">
        <f t="shared" si="415"/>
        <v>4.3416928717520067</v>
      </c>
      <c r="E5322">
        <v>1.5</v>
      </c>
      <c r="F5322">
        <v>5.5</v>
      </c>
      <c r="G5322">
        <f t="shared" si="416"/>
        <v>7</v>
      </c>
      <c r="H5322">
        <f t="shared" si="417"/>
        <v>1</v>
      </c>
      <c r="I5322">
        <f t="shared" si="418"/>
        <v>1</v>
      </c>
      <c r="J5322">
        <f t="shared" si="419"/>
        <v>0</v>
      </c>
    </row>
    <row r="5323" spans="1:10" x14ac:dyDescent="0.2">
      <c r="A5323" s="1">
        <v>11</v>
      </c>
      <c r="B5323">
        <v>6.8617120076356448</v>
      </c>
      <c r="C5323">
        <v>5.3566450385194022</v>
      </c>
      <c r="D5323">
        <f t="shared" si="415"/>
        <v>12.218357046155047</v>
      </c>
      <c r="E5323">
        <v>3.6</v>
      </c>
      <c r="F5323">
        <v>5</v>
      </c>
      <c r="G5323">
        <f t="shared" si="416"/>
        <v>8.6</v>
      </c>
      <c r="H5323">
        <f t="shared" si="417"/>
        <v>0</v>
      </c>
      <c r="I5323">
        <f t="shared" si="418"/>
        <v>0</v>
      </c>
      <c r="J5323">
        <f t="shared" si="419"/>
        <v>0</v>
      </c>
    </row>
    <row r="5324" spans="1:10" x14ac:dyDescent="0.2">
      <c r="A5324" s="1">
        <v>12</v>
      </c>
      <c r="B5324">
        <v>1.8059615618283431</v>
      </c>
      <c r="C5324">
        <v>0.75005341538283543</v>
      </c>
      <c r="D5324">
        <f t="shared" si="415"/>
        <v>2.5560149772111784</v>
      </c>
      <c r="E5324">
        <v>9.1</v>
      </c>
      <c r="F5324">
        <v>8</v>
      </c>
      <c r="G5324">
        <f t="shared" si="416"/>
        <v>17.100000000000001</v>
      </c>
      <c r="H5324">
        <f t="shared" si="417"/>
        <v>0</v>
      </c>
      <c r="I5324">
        <f t="shared" si="418"/>
        <v>0</v>
      </c>
      <c r="J5324">
        <f t="shared" si="419"/>
        <v>0</v>
      </c>
    </row>
    <row r="5325" spans="1:10" x14ac:dyDescent="0.2">
      <c r="A5325" s="1">
        <v>13</v>
      </c>
      <c r="B5325">
        <v>1.9778685005880841</v>
      </c>
      <c r="C5325">
        <v>2.7497391356285701</v>
      </c>
      <c r="D5325">
        <f t="shared" si="415"/>
        <v>4.7276076362166544</v>
      </c>
      <c r="E5325">
        <v>7.6</v>
      </c>
      <c r="F5325">
        <v>9</v>
      </c>
      <c r="G5325">
        <f t="shared" si="416"/>
        <v>16.600000000000001</v>
      </c>
      <c r="H5325">
        <f t="shared" si="417"/>
        <v>0</v>
      </c>
      <c r="I5325">
        <f t="shared" si="418"/>
        <v>0</v>
      </c>
      <c r="J5325">
        <f t="shared" si="419"/>
        <v>0</v>
      </c>
    </row>
    <row r="5326" spans="1:10" x14ac:dyDescent="0.2">
      <c r="A5326" s="1">
        <v>14</v>
      </c>
      <c r="B5326">
        <v>3.7332624072117202</v>
      </c>
      <c r="C5326">
        <v>3.635795144715857</v>
      </c>
      <c r="D5326">
        <f t="shared" si="415"/>
        <v>7.3690575519275772</v>
      </c>
      <c r="E5326">
        <v>4.8</v>
      </c>
      <c r="F5326">
        <v>6</v>
      </c>
      <c r="G5326">
        <f t="shared" si="416"/>
        <v>10.8</v>
      </c>
      <c r="H5326">
        <f t="shared" si="417"/>
        <v>0</v>
      </c>
      <c r="I5326">
        <f t="shared" si="418"/>
        <v>1</v>
      </c>
      <c r="J5326">
        <f t="shared" si="419"/>
        <v>0</v>
      </c>
    </row>
    <row r="5327" spans="1:10" x14ac:dyDescent="0.2">
      <c r="A5327" s="1">
        <v>0</v>
      </c>
      <c r="B5327">
        <v>3.861656589847164</v>
      </c>
      <c r="C5327">
        <v>7.7597996293594438</v>
      </c>
      <c r="D5327">
        <f t="shared" si="415"/>
        <v>11.621456219206607</v>
      </c>
      <c r="E5327">
        <v>1.8</v>
      </c>
      <c r="F5327">
        <v>6.5</v>
      </c>
      <c r="G5327">
        <f t="shared" si="416"/>
        <v>8.3000000000000007</v>
      </c>
      <c r="H5327">
        <f t="shared" si="417"/>
        <v>0</v>
      </c>
      <c r="I5327">
        <f t="shared" si="418"/>
        <v>1</v>
      </c>
      <c r="J5327">
        <f t="shared" si="419"/>
        <v>1</v>
      </c>
    </row>
    <row r="5328" spans="1:10" x14ac:dyDescent="0.2">
      <c r="A5328" s="1">
        <v>1</v>
      </c>
      <c r="B5328">
        <v>4.9333462420418588</v>
      </c>
      <c r="C5328">
        <v>4.183857611877996</v>
      </c>
      <c r="D5328">
        <f t="shared" si="415"/>
        <v>9.1172038539198539</v>
      </c>
      <c r="E5328">
        <v>0</v>
      </c>
      <c r="F5328">
        <v>0</v>
      </c>
      <c r="G5328">
        <f t="shared" si="416"/>
        <v>0</v>
      </c>
      <c r="H5328">
        <f t="shared" si="417"/>
        <v>1</v>
      </c>
      <c r="I5328">
        <f t="shared" si="418"/>
        <v>1</v>
      </c>
      <c r="J5328">
        <f t="shared" si="419"/>
        <v>1</v>
      </c>
    </row>
    <row r="5329" spans="1:10" x14ac:dyDescent="0.2">
      <c r="A5329" s="1">
        <v>2</v>
      </c>
      <c r="B5329">
        <v>5.6419585158806091</v>
      </c>
      <c r="C5329">
        <v>7.6082185211135176</v>
      </c>
      <c r="D5329">
        <f t="shared" si="415"/>
        <v>13.250177036994128</v>
      </c>
      <c r="E5329">
        <v>7.2</v>
      </c>
      <c r="F5329">
        <v>9.5</v>
      </c>
      <c r="G5329">
        <f t="shared" si="416"/>
        <v>16.7</v>
      </c>
      <c r="H5329">
        <f t="shared" si="417"/>
        <v>1</v>
      </c>
      <c r="I5329">
        <f t="shared" si="418"/>
        <v>1</v>
      </c>
      <c r="J5329">
        <f t="shared" si="419"/>
        <v>1</v>
      </c>
    </row>
    <row r="5330" spans="1:10" x14ac:dyDescent="0.2">
      <c r="A5330" s="1">
        <v>3</v>
      </c>
      <c r="B5330">
        <v>6.1200866258295532</v>
      </c>
      <c r="C5330">
        <v>9.5426918373191096</v>
      </c>
      <c r="D5330">
        <f t="shared" si="415"/>
        <v>15.662778463148662</v>
      </c>
      <c r="E5330">
        <v>10</v>
      </c>
      <c r="F5330">
        <v>10</v>
      </c>
      <c r="G5330">
        <f t="shared" si="416"/>
        <v>20</v>
      </c>
      <c r="H5330">
        <f t="shared" si="417"/>
        <v>1</v>
      </c>
      <c r="I5330">
        <f t="shared" si="418"/>
        <v>1</v>
      </c>
      <c r="J5330">
        <f t="shared" si="419"/>
        <v>1</v>
      </c>
    </row>
    <row r="5331" spans="1:10" x14ac:dyDescent="0.2">
      <c r="A5331" s="1">
        <v>4</v>
      </c>
      <c r="B5331">
        <v>5.4720044402711716</v>
      </c>
      <c r="C5331">
        <v>8.4524054604222183</v>
      </c>
      <c r="D5331">
        <f t="shared" si="415"/>
        <v>13.924409900693391</v>
      </c>
      <c r="E5331">
        <v>4.5999999999999996</v>
      </c>
      <c r="F5331">
        <v>6.5</v>
      </c>
      <c r="G5331">
        <f t="shared" si="416"/>
        <v>11.1</v>
      </c>
      <c r="H5331">
        <f t="shared" si="417"/>
        <v>1</v>
      </c>
      <c r="I5331">
        <f t="shared" si="418"/>
        <v>0</v>
      </c>
      <c r="J5331">
        <f t="shared" si="419"/>
        <v>1</v>
      </c>
    </row>
    <row r="5332" spans="1:10" x14ac:dyDescent="0.2">
      <c r="A5332" s="1">
        <v>5</v>
      </c>
      <c r="B5332">
        <v>5.6958067919554027</v>
      </c>
      <c r="C5332">
        <v>6.2188996625053043</v>
      </c>
      <c r="D5332">
        <f t="shared" si="415"/>
        <v>11.914706454460706</v>
      </c>
      <c r="E5332">
        <v>7.8</v>
      </c>
      <c r="F5332">
        <v>9</v>
      </c>
      <c r="G5332">
        <f t="shared" si="416"/>
        <v>16.8</v>
      </c>
      <c r="H5332">
        <f t="shared" si="417"/>
        <v>1</v>
      </c>
      <c r="I5332">
        <f t="shared" si="418"/>
        <v>1</v>
      </c>
      <c r="J5332">
        <f t="shared" si="419"/>
        <v>1</v>
      </c>
    </row>
    <row r="5333" spans="1:10" x14ac:dyDescent="0.2">
      <c r="A5333" s="1">
        <v>6</v>
      </c>
      <c r="B5333">
        <v>4.9409345931714217</v>
      </c>
      <c r="C5333">
        <v>5.8037186728106214</v>
      </c>
      <c r="D5333">
        <f t="shared" si="415"/>
        <v>10.744653265982043</v>
      </c>
      <c r="E5333">
        <v>8.4</v>
      </c>
      <c r="F5333">
        <v>10</v>
      </c>
      <c r="G5333">
        <f t="shared" si="416"/>
        <v>18.399999999999999</v>
      </c>
      <c r="H5333">
        <f t="shared" si="417"/>
        <v>1</v>
      </c>
      <c r="I5333">
        <f t="shared" si="418"/>
        <v>0</v>
      </c>
      <c r="J5333">
        <f t="shared" si="419"/>
        <v>1</v>
      </c>
    </row>
    <row r="5334" spans="1:10" x14ac:dyDescent="0.2">
      <c r="A5334" s="1">
        <v>7</v>
      </c>
      <c r="B5334">
        <v>9.2518888264237393</v>
      </c>
      <c r="C5334">
        <v>6.7977933826344321</v>
      </c>
      <c r="D5334">
        <f t="shared" si="415"/>
        <v>16.049682209058172</v>
      </c>
      <c r="E5334">
        <v>0</v>
      </c>
      <c r="F5334">
        <v>0</v>
      </c>
      <c r="G5334">
        <f t="shared" si="416"/>
        <v>0</v>
      </c>
      <c r="H5334">
        <f t="shared" si="417"/>
        <v>0</v>
      </c>
      <c r="I5334">
        <f t="shared" si="418"/>
        <v>0</v>
      </c>
      <c r="J5334">
        <f t="shared" si="419"/>
        <v>0</v>
      </c>
    </row>
    <row r="5335" spans="1:10" x14ac:dyDescent="0.2">
      <c r="A5335" s="1">
        <v>8</v>
      </c>
      <c r="B5335">
        <v>1.752780993719</v>
      </c>
      <c r="C5335">
        <v>3.1664258467389632</v>
      </c>
      <c r="D5335">
        <f t="shared" si="415"/>
        <v>4.9192068404579636</v>
      </c>
      <c r="E5335">
        <v>3</v>
      </c>
      <c r="F5335">
        <v>4</v>
      </c>
      <c r="G5335">
        <f t="shared" si="416"/>
        <v>7</v>
      </c>
      <c r="H5335">
        <f t="shared" si="417"/>
        <v>1</v>
      </c>
      <c r="I5335">
        <f t="shared" si="418"/>
        <v>1</v>
      </c>
      <c r="J5335">
        <f t="shared" si="419"/>
        <v>1</v>
      </c>
    </row>
    <row r="5336" spans="1:10" x14ac:dyDescent="0.2">
      <c r="A5336" s="1">
        <v>9</v>
      </c>
      <c r="B5336">
        <v>3.269157991133874</v>
      </c>
      <c r="C5336">
        <v>-0.46038525980073519</v>
      </c>
      <c r="D5336">
        <f t="shared" si="415"/>
        <v>2.8087727313331388</v>
      </c>
      <c r="E5336">
        <v>1.2</v>
      </c>
      <c r="F5336">
        <v>1.5</v>
      </c>
      <c r="G5336">
        <f t="shared" si="416"/>
        <v>2.7</v>
      </c>
      <c r="H5336">
        <f t="shared" si="417"/>
        <v>1</v>
      </c>
      <c r="I5336">
        <f t="shared" si="418"/>
        <v>1</v>
      </c>
      <c r="J5336">
        <f t="shared" si="419"/>
        <v>1</v>
      </c>
    </row>
    <row r="5337" spans="1:10" x14ac:dyDescent="0.2">
      <c r="A5337" s="1">
        <v>10</v>
      </c>
      <c r="B5337">
        <v>6.7564566974260831</v>
      </c>
      <c r="C5337">
        <v>4.3745210873556504</v>
      </c>
      <c r="D5337">
        <f t="shared" si="415"/>
        <v>11.130977784781734</v>
      </c>
      <c r="E5337">
        <v>9.4</v>
      </c>
      <c r="F5337">
        <v>0</v>
      </c>
      <c r="G5337">
        <f t="shared" si="416"/>
        <v>9.4</v>
      </c>
      <c r="H5337">
        <f t="shared" si="417"/>
        <v>0</v>
      </c>
      <c r="I5337">
        <f t="shared" si="418"/>
        <v>1</v>
      </c>
      <c r="J5337">
        <f t="shared" si="419"/>
        <v>1</v>
      </c>
    </row>
    <row r="5338" spans="1:10" x14ac:dyDescent="0.2">
      <c r="A5338" s="1">
        <v>11</v>
      </c>
      <c r="B5338">
        <v>4.9333462420418588</v>
      </c>
      <c r="C5338">
        <v>6.6877847695941899</v>
      </c>
      <c r="D5338">
        <f t="shared" si="415"/>
        <v>11.621131011636049</v>
      </c>
      <c r="E5338">
        <v>0</v>
      </c>
      <c r="F5338">
        <v>3</v>
      </c>
      <c r="G5338">
        <f t="shared" si="416"/>
        <v>3</v>
      </c>
      <c r="H5338">
        <f t="shared" si="417"/>
        <v>0</v>
      </c>
      <c r="I5338">
        <f t="shared" si="418"/>
        <v>1</v>
      </c>
      <c r="J5338">
        <f t="shared" si="419"/>
        <v>0</v>
      </c>
    </row>
    <row r="5339" spans="1:10" x14ac:dyDescent="0.2">
      <c r="A5339" s="1">
        <v>12</v>
      </c>
      <c r="B5339">
        <v>4.9333462420418588</v>
      </c>
      <c r="C5339">
        <v>5.4830664646899088</v>
      </c>
      <c r="D5339">
        <f t="shared" si="415"/>
        <v>10.416412706731768</v>
      </c>
      <c r="E5339">
        <v>3.8</v>
      </c>
      <c r="F5339">
        <v>5</v>
      </c>
      <c r="G5339">
        <f t="shared" si="416"/>
        <v>8.8000000000000007</v>
      </c>
      <c r="H5339">
        <f t="shared" si="417"/>
        <v>0</v>
      </c>
      <c r="I5339">
        <f t="shared" si="418"/>
        <v>1</v>
      </c>
      <c r="J5339">
        <f t="shared" si="419"/>
        <v>0</v>
      </c>
    </row>
    <row r="5340" spans="1:10" x14ac:dyDescent="0.2">
      <c r="A5340" s="1">
        <v>13</v>
      </c>
      <c r="B5340">
        <v>4.9333462420418588</v>
      </c>
      <c r="C5340">
        <v>5.3388259597662504</v>
      </c>
      <c r="D5340">
        <f t="shared" si="415"/>
        <v>10.272172201808109</v>
      </c>
      <c r="E5340">
        <v>0</v>
      </c>
      <c r="F5340">
        <v>0</v>
      </c>
      <c r="G5340">
        <f t="shared" si="416"/>
        <v>0</v>
      </c>
      <c r="H5340">
        <f t="shared" si="417"/>
        <v>0</v>
      </c>
      <c r="I5340">
        <f t="shared" si="418"/>
        <v>1</v>
      </c>
      <c r="J5340">
        <f t="shared" si="419"/>
        <v>0</v>
      </c>
    </row>
    <row r="5341" spans="1:10" x14ac:dyDescent="0.2">
      <c r="A5341" s="1">
        <v>14</v>
      </c>
      <c r="B5341">
        <v>4.9333462420418588</v>
      </c>
      <c r="C5341">
        <v>5.4557664185490351</v>
      </c>
      <c r="D5341">
        <f t="shared" si="415"/>
        <v>10.389112660590893</v>
      </c>
      <c r="E5341">
        <v>6.6</v>
      </c>
      <c r="F5341">
        <v>1</v>
      </c>
      <c r="G5341">
        <f t="shared" si="416"/>
        <v>7.6</v>
      </c>
      <c r="H5341">
        <f t="shared" si="417"/>
        <v>0</v>
      </c>
      <c r="I5341">
        <f t="shared" si="418"/>
        <v>0</v>
      </c>
      <c r="J5341">
        <f t="shared" si="419"/>
        <v>0</v>
      </c>
    </row>
    <row r="5342" spans="1:10" x14ac:dyDescent="0.2">
      <c r="A5342" s="1">
        <v>0</v>
      </c>
      <c r="B5342">
        <v>4.6400333762297583</v>
      </c>
      <c r="C5342">
        <v>2.6018081423311141</v>
      </c>
      <c r="D5342">
        <f t="shared" si="415"/>
        <v>7.2418415185608724</v>
      </c>
      <c r="E5342">
        <v>0</v>
      </c>
      <c r="F5342">
        <v>0</v>
      </c>
      <c r="G5342">
        <f t="shared" si="416"/>
        <v>0</v>
      </c>
      <c r="H5342">
        <f t="shared" si="417"/>
        <v>1</v>
      </c>
      <c r="I5342">
        <f t="shared" si="418"/>
        <v>1</v>
      </c>
      <c r="J5342">
        <f t="shared" si="419"/>
        <v>1</v>
      </c>
    </row>
    <row r="5343" spans="1:10" x14ac:dyDescent="0.2">
      <c r="A5343" s="1">
        <v>1</v>
      </c>
      <c r="B5343">
        <v>3.8308692673592559</v>
      </c>
      <c r="C5343">
        <v>5.5093475712751019</v>
      </c>
      <c r="D5343">
        <f t="shared" si="415"/>
        <v>9.3402168386343583</v>
      </c>
      <c r="E5343">
        <v>6.4</v>
      </c>
      <c r="F5343">
        <v>6.5</v>
      </c>
      <c r="G5343">
        <f t="shared" si="416"/>
        <v>12.9</v>
      </c>
      <c r="H5343">
        <f t="shared" si="417"/>
        <v>0</v>
      </c>
      <c r="I5343">
        <f t="shared" si="418"/>
        <v>0</v>
      </c>
      <c r="J5343">
        <f t="shared" si="419"/>
        <v>1</v>
      </c>
    </row>
    <row r="5344" spans="1:10" x14ac:dyDescent="0.2">
      <c r="A5344" s="1">
        <v>2</v>
      </c>
      <c r="B5344">
        <v>4.2802220372634538</v>
      </c>
      <c r="C5344">
        <v>6.6744877848299087</v>
      </c>
      <c r="D5344">
        <f t="shared" si="415"/>
        <v>10.954709822093363</v>
      </c>
      <c r="E5344">
        <v>7.2</v>
      </c>
      <c r="F5344">
        <v>9.5</v>
      </c>
      <c r="G5344">
        <f t="shared" si="416"/>
        <v>16.7</v>
      </c>
      <c r="H5344">
        <f t="shared" si="417"/>
        <v>1</v>
      </c>
      <c r="I5344">
        <f t="shared" si="418"/>
        <v>0</v>
      </c>
      <c r="J5344">
        <f t="shared" si="419"/>
        <v>1</v>
      </c>
    </row>
    <row r="5345" spans="1:10" x14ac:dyDescent="0.2">
      <c r="A5345" s="1">
        <v>3</v>
      </c>
      <c r="B5345">
        <v>7.2328990600768757</v>
      </c>
      <c r="C5345">
        <v>9.3244524577442522</v>
      </c>
      <c r="D5345">
        <f t="shared" si="415"/>
        <v>16.557351517821129</v>
      </c>
      <c r="E5345">
        <v>6.6</v>
      </c>
      <c r="F5345">
        <v>6.5</v>
      </c>
      <c r="G5345">
        <f t="shared" si="416"/>
        <v>13.1</v>
      </c>
      <c r="H5345">
        <f t="shared" si="417"/>
        <v>1</v>
      </c>
      <c r="I5345">
        <f t="shared" si="418"/>
        <v>1</v>
      </c>
      <c r="J5345">
        <f t="shared" si="419"/>
        <v>1</v>
      </c>
    </row>
    <row r="5346" spans="1:10" x14ac:dyDescent="0.2">
      <c r="A5346" s="1">
        <v>4</v>
      </c>
      <c r="B5346">
        <v>5.4946049205106524</v>
      </c>
      <c r="C5346">
        <v>6.9967511073058946</v>
      </c>
      <c r="D5346">
        <f t="shared" si="415"/>
        <v>12.491356027816547</v>
      </c>
      <c r="E5346">
        <v>4.4000000000000004</v>
      </c>
      <c r="F5346">
        <v>9.5</v>
      </c>
      <c r="G5346">
        <f t="shared" si="416"/>
        <v>13.9</v>
      </c>
      <c r="H5346">
        <f t="shared" si="417"/>
        <v>1</v>
      </c>
      <c r="I5346">
        <f t="shared" si="418"/>
        <v>0</v>
      </c>
      <c r="J5346">
        <f t="shared" si="419"/>
        <v>1</v>
      </c>
    </row>
    <row r="5347" spans="1:10" x14ac:dyDescent="0.2">
      <c r="A5347" s="1">
        <v>5</v>
      </c>
      <c r="B5347">
        <v>1.8954562480080031</v>
      </c>
      <c r="C5347">
        <v>-0.14851352583202779</v>
      </c>
      <c r="D5347">
        <f t="shared" si="415"/>
        <v>1.7469427221759752</v>
      </c>
      <c r="E5347">
        <v>0</v>
      </c>
      <c r="F5347">
        <v>2</v>
      </c>
      <c r="G5347">
        <f t="shared" si="416"/>
        <v>2</v>
      </c>
      <c r="H5347">
        <f t="shared" si="417"/>
        <v>1</v>
      </c>
      <c r="I5347">
        <f t="shared" si="418"/>
        <v>1</v>
      </c>
      <c r="J5347">
        <f t="shared" si="419"/>
        <v>1</v>
      </c>
    </row>
    <row r="5348" spans="1:10" x14ac:dyDescent="0.2">
      <c r="A5348" s="1">
        <v>6</v>
      </c>
      <c r="B5348">
        <v>5.8892000042031212</v>
      </c>
      <c r="C5348">
        <v>7.5337156541802051</v>
      </c>
      <c r="D5348">
        <f t="shared" si="415"/>
        <v>13.422915658383326</v>
      </c>
      <c r="E5348">
        <v>9.1999999999999993</v>
      </c>
      <c r="F5348">
        <v>8.5</v>
      </c>
      <c r="G5348">
        <f t="shared" si="416"/>
        <v>17.7</v>
      </c>
      <c r="H5348">
        <f t="shared" si="417"/>
        <v>1</v>
      </c>
      <c r="I5348">
        <f t="shared" si="418"/>
        <v>1</v>
      </c>
      <c r="J5348">
        <f t="shared" si="419"/>
        <v>1</v>
      </c>
    </row>
    <row r="5349" spans="1:10" x14ac:dyDescent="0.2">
      <c r="A5349" s="1">
        <v>7</v>
      </c>
      <c r="B5349">
        <v>4.2119342200894128</v>
      </c>
      <c r="C5349">
        <v>3.4531876148388849</v>
      </c>
      <c r="D5349">
        <f t="shared" si="415"/>
        <v>7.6651218349282981</v>
      </c>
      <c r="E5349">
        <v>0</v>
      </c>
      <c r="F5349">
        <v>0.5</v>
      </c>
      <c r="G5349">
        <f t="shared" si="416"/>
        <v>0.5</v>
      </c>
      <c r="H5349">
        <f t="shared" si="417"/>
        <v>1</v>
      </c>
      <c r="I5349">
        <f t="shared" si="418"/>
        <v>1</v>
      </c>
      <c r="J5349">
        <f t="shared" si="419"/>
        <v>1</v>
      </c>
    </row>
    <row r="5350" spans="1:10" x14ac:dyDescent="0.2">
      <c r="A5350" s="1">
        <v>8</v>
      </c>
      <c r="B5350">
        <v>1.09060278555256</v>
      </c>
      <c r="C5350">
        <v>5.476910847691892</v>
      </c>
      <c r="D5350">
        <f t="shared" si="415"/>
        <v>6.5675136332444524</v>
      </c>
      <c r="E5350">
        <v>1.5</v>
      </c>
      <c r="F5350">
        <v>6</v>
      </c>
      <c r="G5350">
        <f t="shared" si="416"/>
        <v>7.5</v>
      </c>
      <c r="H5350">
        <f t="shared" si="417"/>
        <v>1</v>
      </c>
      <c r="I5350">
        <f t="shared" si="418"/>
        <v>1</v>
      </c>
      <c r="J5350">
        <f t="shared" si="419"/>
        <v>1</v>
      </c>
    </row>
    <row r="5351" spans="1:10" x14ac:dyDescent="0.2">
      <c r="A5351" s="1">
        <v>9</v>
      </c>
      <c r="B5351">
        <v>6.9206570947461516</v>
      </c>
      <c r="C5351">
        <v>7.7385084754499367</v>
      </c>
      <c r="D5351">
        <f t="shared" si="415"/>
        <v>14.659165570196087</v>
      </c>
      <c r="E5351">
        <v>10</v>
      </c>
      <c r="F5351">
        <v>10</v>
      </c>
      <c r="G5351">
        <f t="shared" si="416"/>
        <v>20</v>
      </c>
      <c r="H5351">
        <f t="shared" si="417"/>
        <v>1</v>
      </c>
      <c r="I5351">
        <f t="shared" si="418"/>
        <v>1</v>
      </c>
      <c r="J5351">
        <f t="shared" si="419"/>
        <v>1</v>
      </c>
    </row>
    <row r="5352" spans="1:10" x14ac:dyDescent="0.2">
      <c r="A5352" s="1">
        <v>10</v>
      </c>
      <c r="B5352">
        <v>5.8313178952278912</v>
      </c>
      <c r="C5352">
        <v>2.875742849576191</v>
      </c>
      <c r="D5352">
        <f t="shared" si="415"/>
        <v>8.7070607448040818</v>
      </c>
      <c r="E5352">
        <v>6.4</v>
      </c>
      <c r="F5352">
        <v>5</v>
      </c>
      <c r="G5352">
        <f t="shared" si="416"/>
        <v>11.4</v>
      </c>
      <c r="H5352">
        <f t="shared" si="417"/>
        <v>0</v>
      </c>
      <c r="I5352">
        <f t="shared" si="418"/>
        <v>1</v>
      </c>
      <c r="J5352">
        <f t="shared" si="419"/>
        <v>0</v>
      </c>
    </row>
    <row r="5353" spans="1:10" x14ac:dyDescent="0.2">
      <c r="A5353" s="1">
        <v>11</v>
      </c>
      <c r="B5353">
        <v>3.5043011979712011</v>
      </c>
      <c r="C5353">
        <v>5.4876692054879914</v>
      </c>
      <c r="D5353">
        <f t="shared" si="415"/>
        <v>8.9919704034591916</v>
      </c>
      <c r="E5353">
        <v>1.5</v>
      </c>
      <c r="F5353">
        <v>3.5</v>
      </c>
      <c r="G5353">
        <f t="shared" si="416"/>
        <v>5</v>
      </c>
      <c r="H5353">
        <f t="shared" si="417"/>
        <v>1</v>
      </c>
      <c r="I5353">
        <f t="shared" si="418"/>
        <v>1</v>
      </c>
      <c r="J5353">
        <f t="shared" si="419"/>
        <v>0</v>
      </c>
    </row>
    <row r="5354" spans="1:10" x14ac:dyDescent="0.2">
      <c r="A5354" s="1">
        <v>12</v>
      </c>
      <c r="B5354">
        <v>6.6204489563142808</v>
      </c>
      <c r="C5354">
        <v>2.7499586708964969</v>
      </c>
      <c r="D5354">
        <f t="shared" si="415"/>
        <v>9.3704076272107777</v>
      </c>
      <c r="E5354">
        <v>0</v>
      </c>
      <c r="F5354">
        <v>0</v>
      </c>
      <c r="G5354">
        <f t="shared" si="416"/>
        <v>0</v>
      </c>
      <c r="H5354">
        <f t="shared" si="417"/>
        <v>1</v>
      </c>
      <c r="I5354">
        <f t="shared" si="418"/>
        <v>0</v>
      </c>
      <c r="J5354">
        <f t="shared" si="419"/>
        <v>1</v>
      </c>
    </row>
    <row r="5355" spans="1:10" x14ac:dyDescent="0.2">
      <c r="A5355" s="1">
        <v>13</v>
      </c>
      <c r="B5355">
        <v>7.9065316869286928</v>
      </c>
      <c r="C5355">
        <v>8.8585626016606547</v>
      </c>
      <c r="D5355">
        <f t="shared" si="415"/>
        <v>16.765094288589346</v>
      </c>
      <c r="E5355">
        <v>9.4</v>
      </c>
      <c r="F5355">
        <v>10</v>
      </c>
      <c r="G5355">
        <f t="shared" si="416"/>
        <v>19.399999999999999</v>
      </c>
      <c r="H5355">
        <f t="shared" si="417"/>
        <v>1</v>
      </c>
      <c r="I5355">
        <f t="shared" si="418"/>
        <v>1</v>
      </c>
      <c r="J5355">
        <f t="shared" si="419"/>
        <v>1</v>
      </c>
    </row>
    <row r="5356" spans="1:10" x14ac:dyDescent="0.2">
      <c r="A5356" s="1">
        <v>14</v>
      </c>
      <c r="B5356">
        <v>4.6400333762297583</v>
      </c>
      <c r="C5356">
        <v>6.6452497882045094</v>
      </c>
      <c r="D5356">
        <f t="shared" si="415"/>
        <v>11.285283164434269</v>
      </c>
      <c r="E5356">
        <v>0</v>
      </c>
      <c r="F5356">
        <v>3</v>
      </c>
      <c r="G5356">
        <f t="shared" si="416"/>
        <v>3</v>
      </c>
      <c r="H5356">
        <f t="shared" si="417"/>
        <v>0</v>
      </c>
      <c r="I5356">
        <f t="shared" si="418"/>
        <v>1</v>
      </c>
      <c r="J5356">
        <f t="shared" si="419"/>
        <v>0</v>
      </c>
    </row>
    <row r="5357" spans="1:10" x14ac:dyDescent="0.2">
      <c r="A5357" s="1">
        <v>0</v>
      </c>
      <c r="B5357">
        <v>4.6334095162244289</v>
      </c>
      <c r="C5357">
        <v>5.9030275655342361</v>
      </c>
      <c r="D5357">
        <f t="shared" si="415"/>
        <v>10.536437081758665</v>
      </c>
      <c r="E5357">
        <v>4.7</v>
      </c>
      <c r="F5357">
        <v>2</v>
      </c>
      <c r="G5357">
        <f t="shared" si="416"/>
        <v>6.7</v>
      </c>
      <c r="H5357">
        <f t="shared" si="417"/>
        <v>0</v>
      </c>
      <c r="I5357">
        <f t="shared" si="418"/>
        <v>1</v>
      </c>
      <c r="J5357">
        <f t="shared" si="419"/>
        <v>0</v>
      </c>
    </row>
    <row r="5358" spans="1:10" x14ac:dyDescent="0.2">
      <c r="A5358" s="1">
        <v>1</v>
      </c>
      <c r="B5358">
        <v>8.5403988292596349</v>
      </c>
      <c r="C5358">
        <v>4.9729298426430324</v>
      </c>
      <c r="D5358">
        <f t="shared" si="415"/>
        <v>13.513328671902666</v>
      </c>
      <c r="E5358">
        <v>5.4</v>
      </c>
      <c r="F5358">
        <v>9</v>
      </c>
      <c r="G5358">
        <f t="shared" si="416"/>
        <v>14.4</v>
      </c>
      <c r="H5358">
        <f t="shared" si="417"/>
        <v>1</v>
      </c>
      <c r="I5358">
        <f t="shared" si="418"/>
        <v>1</v>
      </c>
      <c r="J5358">
        <f t="shared" si="419"/>
        <v>0</v>
      </c>
    </row>
    <row r="5359" spans="1:10" x14ac:dyDescent="0.2">
      <c r="A5359" s="1">
        <v>2</v>
      </c>
      <c r="B5359">
        <v>3.8001207311247631</v>
      </c>
      <c r="C5359">
        <v>6.4667575306278779</v>
      </c>
      <c r="D5359">
        <f t="shared" si="415"/>
        <v>10.266878261752641</v>
      </c>
      <c r="E5359">
        <v>8.8000000000000007</v>
      </c>
      <c r="F5359">
        <v>8</v>
      </c>
      <c r="G5359">
        <f t="shared" si="416"/>
        <v>16.8</v>
      </c>
      <c r="H5359">
        <f t="shared" si="417"/>
        <v>1</v>
      </c>
      <c r="I5359">
        <f t="shared" si="418"/>
        <v>0</v>
      </c>
      <c r="J5359">
        <f t="shared" si="419"/>
        <v>1</v>
      </c>
    </row>
    <row r="5360" spans="1:10" x14ac:dyDescent="0.2">
      <c r="A5360" s="1">
        <v>3</v>
      </c>
      <c r="B5360">
        <v>6.8238475369309723</v>
      </c>
      <c r="C5360">
        <v>5.6522118642775458</v>
      </c>
      <c r="D5360">
        <f t="shared" si="415"/>
        <v>12.476059401208518</v>
      </c>
      <c r="E5360">
        <v>7.4</v>
      </c>
      <c r="F5360">
        <v>4.5</v>
      </c>
      <c r="G5360">
        <f t="shared" si="416"/>
        <v>11.9</v>
      </c>
      <c r="H5360">
        <f t="shared" si="417"/>
        <v>1</v>
      </c>
      <c r="I5360">
        <f t="shared" si="418"/>
        <v>1</v>
      </c>
      <c r="J5360">
        <f t="shared" si="419"/>
        <v>0</v>
      </c>
    </row>
    <row r="5361" spans="1:10" x14ac:dyDescent="0.2">
      <c r="A5361" s="1">
        <v>4</v>
      </c>
      <c r="B5361">
        <v>2.2966926633100759</v>
      </c>
      <c r="C5361">
        <v>0.30521237527130302</v>
      </c>
      <c r="D5361">
        <f t="shared" si="415"/>
        <v>2.6019050385813789</v>
      </c>
      <c r="E5361">
        <v>0</v>
      </c>
      <c r="F5361">
        <v>2</v>
      </c>
      <c r="G5361">
        <f t="shared" si="416"/>
        <v>2</v>
      </c>
      <c r="H5361">
        <f t="shared" si="417"/>
        <v>1</v>
      </c>
      <c r="I5361">
        <f t="shared" si="418"/>
        <v>1</v>
      </c>
      <c r="J5361">
        <f t="shared" si="419"/>
        <v>1</v>
      </c>
    </row>
    <row r="5362" spans="1:10" x14ac:dyDescent="0.2">
      <c r="A5362" s="1">
        <v>5</v>
      </c>
      <c r="B5362">
        <v>4.2339031603089179</v>
      </c>
      <c r="C5362">
        <v>2.7499749039845769</v>
      </c>
      <c r="D5362">
        <f t="shared" si="415"/>
        <v>6.9838780642934948</v>
      </c>
      <c r="E5362">
        <v>0</v>
      </c>
      <c r="F5362">
        <v>0</v>
      </c>
      <c r="G5362">
        <f t="shared" si="416"/>
        <v>0</v>
      </c>
      <c r="H5362">
        <f t="shared" si="417"/>
        <v>1</v>
      </c>
      <c r="I5362">
        <f t="shared" si="418"/>
        <v>1</v>
      </c>
      <c r="J5362">
        <f t="shared" si="419"/>
        <v>1</v>
      </c>
    </row>
    <row r="5363" spans="1:10" x14ac:dyDescent="0.2">
      <c r="A5363" s="1">
        <v>6</v>
      </c>
      <c r="B5363">
        <v>3.2364575424711952</v>
      </c>
      <c r="C5363">
        <v>4.1505301612510603</v>
      </c>
      <c r="D5363">
        <f t="shared" si="415"/>
        <v>7.3869877037222551</v>
      </c>
      <c r="E5363">
        <v>1.2</v>
      </c>
      <c r="F5363">
        <v>6.5</v>
      </c>
      <c r="G5363">
        <f t="shared" si="416"/>
        <v>7.7</v>
      </c>
      <c r="H5363">
        <f t="shared" si="417"/>
        <v>1</v>
      </c>
      <c r="I5363">
        <f t="shared" si="418"/>
        <v>1</v>
      </c>
      <c r="J5363">
        <f t="shared" si="419"/>
        <v>0</v>
      </c>
    </row>
    <row r="5364" spans="1:10" x14ac:dyDescent="0.2">
      <c r="A5364" s="1">
        <v>7</v>
      </c>
      <c r="B5364">
        <v>7.3139559129230722</v>
      </c>
      <c r="C5364">
        <v>6.1471711527250061</v>
      </c>
      <c r="D5364">
        <f t="shared" si="415"/>
        <v>13.461127065648078</v>
      </c>
      <c r="E5364">
        <v>5.4</v>
      </c>
      <c r="F5364">
        <v>7.5</v>
      </c>
      <c r="G5364">
        <f t="shared" si="416"/>
        <v>12.9</v>
      </c>
      <c r="H5364">
        <f t="shared" si="417"/>
        <v>1</v>
      </c>
      <c r="I5364">
        <f t="shared" si="418"/>
        <v>1</v>
      </c>
      <c r="J5364">
        <f t="shared" si="419"/>
        <v>1</v>
      </c>
    </row>
    <row r="5365" spans="1:10" x14ac:dyDescent="0.2">
      <c r="A5365" s="1">
        <v>8</v>
      </c>
      <c r="B5365">
        <v>1.4207983194358971</v>
      </c>
      <c r="C5365">
        <v>1.9302733824896281</v>
      </c>
      <c r="D5365">
        <f t="shared" si="415"/>
        <v>3.3510717019255249</v>
      </c>
      <c r="E5365">
        <v>0</v>
      </c>
      <c r="F5365">
        <v>2.5</v>
      </c>
      <c r="G5365">
        <f t="shared" si="416"/>
        <v>2.5</v>
      </c>
      <c r="H5365">
        <f t="shared" si="417"/>
        <v>1</v>
      </c>
      <c r="I5365">
        <f t="shared" si="418"/>
        <v>1</v>
      </c>
      <c r="J5365">
        <f t="shared" si="419"/>
        <v>1</v>
      </c>
    </row>
    <row r="5366" spans="1:10" x14ac:dyDescent="0.2">
      <c r="A5366" s="1">
        <v>9</v>
      </c>
      <c r="B5366">
        <v>9.7186765075900023</v>
      </c>
      <c r="C5366">
        <v>3.3636068541760391</v>
      </c>
      <c r="D5366">
        <f t="shared" si="415"/>
        <v>13.082283361766041</v>
      </c>
      <c r="E5366">
        <v>6.4</v>
      </c>
      <c r="F5366">
        <v>0.5</v>
      </c>
      <c r="G5366">
        <f t="shared" si="416"/>
        <v>6.9</v>
      </c>
      <c r="H5366">
        <f t="shared" si="417"/>
        <v>0</v>
      </c>
      <c r="I5366">
        <f t="shared" si="418"/>
        <v>1</v>
      </c>
      <c r="J5366">
        <f t="shared" si="419"/>
        <v>1</v>
      </c>
    </row>
    <row r="5367" spans="1:10" x14ac:dyDescent="0.2">
      <c r="A5367" s="1">
        <v>10</v>
      </c>
      <c r="B5367">
        <v>5.6389548275449179</v>
      </c>
      <c r="C5367">
        <v>6.7979246273770739</v>
      </c>
      <c r="D5367">
        <f t="shared" si="415"/>
        <v>12.436879454921993</v>
      </c>
      <c r="E5367">
        <v>9.6</v>
      </c>
      <c r="F5367">
        <v>9</v>
      </c>
      <c r="G5367">
        <f t="shared" si="416"/>
        <v>18.600000000000001</v>
      </c>
      <c r="H5367">
        <f t="shared" si="417"/>
        <v>1</v>
      </c>
      <c r="I5367">
        <f t="shared" si="418"/>
        <v>1</v>
      </c>
      <c r="J5367">
        <f t="shared" si="419"/>
        <v>1</v>
      </c>
    </row>
    <row r="5368" spans="1:10" x14ac:dyDescent="0.2">
      <c r="A5368" s="1">
        <v>11</v>
      </c>
      <c r="B5368">
        <v>6.5497879746431904</v>
      </c>
      <c r="C5368">
        <v>2.54746577736837</v>
      </c>
      <c r="D5368">
        <f t="shared" si="415"/>
        <v>9.0972537520115608</v>
      </c>
      <c r="E5368">
        <v>2.4</v>
      </c>
      <c r="F5368">
        <v>6.5</v>
      </c>
      <c r="G5368">
        <f t="shared" si="416"/>
        <v>8.9</v>
      </c>
      <c r="H5368">
        <f t="shared" si="417"/>
        <v>1</v>
      </c>
      <c r="I5368">
        <f t="shared" si="418"/>
        <v>0</v>
      </c>
      <c r="J5368">
        <f t="shared" si="419"/>
        <v>0</v>
      </c>
    </row>
    <row r="5369" spans="1:10" x14ac:dyDescent="0.2">
      <c r="A5369" s="1">
        <v>12</v>
      </c>
      <c r="B5369">
        <v>1.4691815107587289</v>
      </c>
      <c r="C5369">
        <v>3.5937740160307579</v>
      </c>
      <c r="D5369">
        <f t="shared" si="415"/>
        <v>5.0629555267894872</v>
      </c>
      <c r="E5369">
        <v>1.5</v>
      </c>
      <c r="F5369">
        <v>5.5</v>
      </c>
      <c r="G5369">
        <f t="shared" si="416"/>
        <v>7</v>
      </c>
      <c r="H5369">
        <f t="shared" si="417"/>
        <v>1</v>
      </c>
      <c r="I5369">
        <f t="shared" si="418"/>
        <v>1</v>
      </c>
      <c r="J5369">
        <f t="shared" si="419"/>
        <v>0</v>
      </c>
    </row>
    <row r="5370" spans="1:10" x14ac:dyDescent="0.2">
      <c r="A5370" s="1">
        <v>13</v>
      </c>
      <c r="B5370">
        <v>3.4040457508638582</v>
      </c>
      <c r="C5370">
        <v>4.6379411578177532</v>
      </c>
      <c r="D5370">
        <f t="shared" si="415"/>
        <v>8.0419869086816114</v>
      </c>
      <c r="E5370">
        <v>1.5</v>
      </c>
      <c r="F5370">
        <v>3.5</v>
      </c>
      <c r="G5370">
        <f t="shared" si="416"/>
        <v>5</v>
      </c>
      <c r="H5370">
        <f t="shared" si="417"/>
        <v>1</v>
      </c>
      <c r="I5370">
        <f t="shared" si="418"/>
        <v>1</v>
      </c>
      <c r="J5370">
        <f t="shared" si="419"/>
        <v>1</v>
      </c>
    </row>
    <row r="5371" spans="1:10" x14ac:dyDescent="0.2">
      <c r="A5371" s="1">
        <v>14</v>
      </c>
      <c r="B5371">
        <v>3.7413914909320969</v>
      </c>
      <c r="C5371">
        <v>3.9399301038172219</v>
      </c>
      <c r="D5371">
        <f t="shared" si="415"/>
        <v>7.6813215947493187</v>
      </c>
      <c r="E5371">
        <v>7.6</v>
      </c>
      <c r="F5371">
        <v>9</v>
      </c>
      <c r="G5371">
        <f t="shared" si="416"/>
        <v>16.600000000000001</v>
      </c>
      <c r="H5371">
        <f t="shared" si="417"/>
        <v>0</v>
      </c>
      <c r="I5371">
        <f t="shared" si="418"/>
        <v>0</v>
      </c>
      <c r="J5371">
        <f t="shared" si="419"/>
        <v>0</v>
      </c>
    </row>
    <row r="5372" spans="1:10" x14ac:dyDescent="0.2">
      <c r="A5372" s="1">
        <v>0</v>
      </c>
      <c r="B5372">
        <v>9.8972285342124504</v>
      </c>
      <c r="C5372">
        <v>7.5151819447808634</v>
      </c>
      <c r="D5372">
        <f t="shared" si="415"/>
        <v>17.412410478993316</v>
      </c>
      <c r="E5372">
        <v>8.4</v>
      </c>
      <c r="F5372">
        <v>9</v>
      </c>
      <c r="G5372">
        <f t="shared" si="416"/>
        <v>17.399999999999999</v>
      </c>
      <c r="H5372">
        <f t="shared" si="417"/>
        <v>1</v>
      </c>
      <c r="I5372">
        <f t="shared" si="418"/>
        <v>1</v>
      </c>
      <c r="J5372">
        <f t="shared" si="419"/>
        <v>1</v>
      </c>
    </row>
    <row r="5373" spans="1:10" x14ac:dyDescent="0.2">
      <c r="A5373" s="1">
        <v>1</v>
      </c>
      <c r="B5373">
        <v>2.2415860699629699</v>
      </c>
      <c r="C5373">
        <v>5.4538591861853387</v>
      </c>
      <c r="D5373">
        <f t="shared" si="415"/>
        <v>7.6954452561483091</v>
      </c>
      <c r="E5373">
        <v>3.2</v>
      </c>
      <c r="F5373">
        <v>5.5</v>
      </c>
      <c r="G5373">
        <f t="shared" si="416"/>
        <v>8.6999999999999993</v>
      </c>
      <c r="H5373">
        <f t="shared" si="417"/>
        <v>1</v>
      </c>
      <c r="I5373">
        <f t="shared" si="418"/>
        <v>1</v>
      </c>
      <c r="J5373">
        <f t="shared" si="419"/>
        <v>1</v>
      </c>
    </row>
    <row r="5374" spans="1:10" x14ac:dyDescent="0.2">
      <c r="A5374" s="1">
        <v>2</v>
      </c>
      <c r="B5374">
        <v>11.211327155928251</v>
      </c>
      <c r="C5374">
        <v>6.4439467032951816</v>
      </c>
      <c r="D5374">
        <f t="shared" si="415"/>
        <v>17.655273859223431</v>
      </c>
      <c r="E5374">
        <v>8.1999999999999993</v>
      </c>
      <c r="F5374">
        <v>6.5</v>
      </c>
      <c r="G5374">
        <f t="shared" si="416"/>
        <v>14.7</v>
      </c>
      <c r="H5374">
        <f t="shared" si="417"/>
        <v>1</v>
      </c>
      <c r="I5374">
        <f t="shared" si="418"/>
        <v>1</v>
      </c>
      <c r="J5374">
        <f t="shared" si="419"/>
        <v>1</v>
      </c>
    </row>
    <row r="5375" spans="1:10" x14ac:dyDescent="0.2">
      <c r="A5375" s="1">
        <v>3</v>
      </c>
      <c r="B5375">
        <v>6.3347502339115147</v>
      </c>
      <c r="C5375">
        <v>6.2209260704270637</v>
      </c>
      <c r="D5375">
        <f t="shared" si="415"/>
        <v>12.555676304338579</v>
      </c>
      <c r="E5375">
        <v>6</v>
      </c>
      <c r="F5375">
        <v>6.5</v>
      </c>
      <c r="G5375">
        <f t="shared" si="416"/>
        <v>12.5</v>
      </c>
      <c r="H5375">
        <f t="shared" si="417"/>
        <v>1</v>
      </c>
      <c r="I5375">
        <f t="shared" si="418"/>
        <v>1</v>
      </c>
      <c r="J5375">
        <f t="shared" si="419"/>
        <v>1</v>
      </c>
    </row>
    <row r="5376" spans="1:10" x14ac:dyDescent="0.2">
      <c r="A5376" s="1">
        <v>4</v>
      </c>
      <c r="B5376">
        <v>4.8411384404187627</v>
      </c>
      <c r="C5376">
        <v>3.6660015272371842</v>
      </c>
      <c r="D5376">
        <f t="shared" si="415"/>
        <v>8.5071399676559469</v>
      </c>
      <c r="E5376">
        <v>0</v>
      </c>
      <c r="F5376">
        <v>0</v>
      </c>
      <c r="G5376">
        <f t="shared" si="416"/>
        <v>0</v>
      </c>
      <c r="H5376">
        <f t="shared" si="417"/>
        <v>1</v>
      </c>
      <c r="I5376">
        <f t="shared" si="418"/>
        <v>1</v>
      </c>
      <c r="J5376">
        <f t="shared" si="419"/>
        <v>1</v>
      </c>
    </row>
    <row r="5377" spans="1:10" x14ac:dyDescent="0.2">
      <c r="A5377" s="1">
        <v>5</v>
      </c>
      <c r="B5377">
        <v>1.8956384565886291</v>
      </c>
      <c r="C5377">
        <v>7.6699644796380202</v>
      </c>
      <c r="D5377">
        <f t="shared" si="415"/>
        <v>9.5656029362266501</v>
      </c>
      <c r="E5377">
        <v>6</v>
      </c>
      <c r="F5377">
        <v>6</v>
      </c>
      <c r="G5377">
        <f t="shared" si="416"/>
        <v>12</v>
      </c>
      <c r="H5377">
        <f t="shared" si="417"/>
        <v>0</v>
      </c>
      <c r="I5377">
        <f t="shared" si="418"/>
        <v>0</v>
      </c>
      <c r="J5377">
        <f t="shared" si="419"/>
        <v>1</v>
      </c>
    </row>
    <row r="5378" spans="1:10" x14ac:dyDescent="0.2">
      <c r="A5378" s="1">
        <v>6</v>
      </c>
      <c r="B5378">
        <v>6.496389297643665</v>
      </c>
      <c r="C5378">
        <v>6.0709827775790188</v>
      </c>
      <c r="D5378">
        <f t="shared" si="415"/>
        <v>12.567372075222684</v>
      </c>
      <c r="E5378">
        <v>0</v>
      </c>
      <c r="F5378">
        <v>0</v>
      </c>
      <c r="G5378">
        <f t="shared" si="416"/>
        <v>0</v>
      </c>
      <c r="H5378">
        <f t="shared" si="417"/>
        <v>0</v>
      </c>
      <c r="I5378">
        <f t="shared" si="418"/>
        <v>0</v>
      </c>
      <c r="J5378">
        <f t="shared" si="419"/>
        <v>0</v>
      </c>
    </row>
    <row r="5379" spans="1:10" x14ac:dyDescent="0.2">
      <c r="A5379" s="1">
        <v>7</v>
      </c>
      <c r="B5379">
        <v>5.4123782901188102</v>
      </c>
      <c r="C5379">
        <v>7.5577769957213254</v>
      </c>
      <c r="D5379">
        <f t="shared" ref="D5379:D5442" si="420">B5379+C5379</f>
        <v>12.970155285840136</v>
      </c>
      <c r="E5379">
        <v>8.6</v>
      </c>
      <c r="F5379">
        <v>7</v>
      </c>
      <c r="G5379">
        <f t="shared" ref="G5379:G5442" si="421">E5379+F5379</f>
        <v>15.6</v>
      </c>
      <c r="H5379">
        <f t="shared" ref="H5379:H5442" si="422">IF(OR(AND(G5379&gt;10,D5379&gt;10),AND(G5379&lt;10,D5379&lt;10)),1,0)</f>
        <v>1</v>
      </c>
      <c r="I5379">
        <f t="shared" ref="I5379:I5442" si="423">IF(OR(AND(B5379&gt;5,E5379&gt;5),AND(B5379&lt;5,E5379&lt;5)),1,0)</f>
        <v>1</v>
      </c>
      <c r="J5379">
        <f t="shared" ref="J5379:J5442" si="424">IF(OR(AND(C5379&gt;5,F5379&gt;5),AND(C5379&lt;5,F5379&lt;5)),1,0)</f>
        <v>1</v>
      </c>
    </row>
    <row r="5380" spans="1:10" x14ac:dyDescent="0.2">
      <c r="A5380" s="1">
        <v>8</v>
      </c>
      <c r="B5380">
        <v>7.0019525260723894</v>
      </c>
      <c r="C5380">
        <v>9.3632124391939975</v>
      </c>
      <c r="D5380">
        <f t="shared" si="420"/>
        <v>16.365164965266388</v>
      </c>
      <c r="E5380">
        <v>10</v>
      </c>
      <c r="F5380">
        <v>10</v>
      </c>
      <c r="G5380">
        <f t="shared" si="421"/>
        <v>20</v>
      </c>
      <c r="H5380">
        <f t="shared" si="422"/>
        <v>1</v>
      </c>
      <c r="I5380">
        <f t="shared" si="423"/>
        <v>1</v>
      </c>
      <c r="J5380">
        <f t="shared" si="424"/>
        <v>1</v>
      </c>
    </row>
    <row r="5381" spans="1:10" x14ac:dyDescent="0.2">
      <c r="A5381" s="1">
        <v>9</v>
      </c>
      <c r="B5381">
        <v>5.1650379617427449</v>
      </c>
      <c r="C5381">
        <v>5.6126752498643686</v>
      </c>
      <c r="D5381">
        <f t="shared" si="420"/>
        <v>10.777713211607114</v>
      </c>
      <c r="E5381">
        <v>2.5</v>
      </c>
      <c r="F5381">
        <v>7</v>
      </c>
      <c r="G5381">
        <f t="shared" si="421"/>
        <v>9.5</v>
      </c>
      <c r="H5381">
        <f t="shared" si="422"/>
        <v>0</v>
      </c>
      <c r="I5381">
        <f t="shared" si="423"/>
        <v>0</v>
      </c>
      <c r="J5381">
        <f t="shared" si="424"/>
        <v>1</v>
      </c>
    </row>
    <row r="5382" spans="1:10" x14ac:dyDescent="0.2">
      <c r="A5382" s="1">
        <v>10</v>
      </c>
      <c r="B5382">
        <v>7.1740890981567818</v>
      </c>
      <c r="C5382">
        <v>7.2553127068818011</v>
      </c>
      <c r="D5382">
        <f t="shared" si="420"/>
        <v>14.429401805038584</v>
      </c>
      <c r="E5382">
        <v>3.7</v>
      </c>
      <c r="F5382">
        <v>9</v>
      </c>
      <c r="G5382">
        <f t="shared" si="421"/>
        <v>12.7</v>
      </c>
      <c r="H5382">
        <f t="shared" si="422"/>
        <v>1</v>
      </c>
      <c r="I5382">
        <f t="shared" si="423"/>
        <v>0</v>
      </c>
      <c r="J5382">
        <f t="shared" si="424"/>
        <v>1</v>
      </c>
    </row>
    <row r="5383" spans="1:10" x14ac:dyDescent="0.2">
      <c r="A5383" s="1">
        <v>11</v>
      </c>
      <c r="B5383">
        <v>6.1175878684347662</v>
      </c>
      <c r="C5383">
        <v>5.3867284929446697</v>
      </c>
      <c r="D5383">
        <f t="shared" si="420"/>
        <v>11.504316361379436</v>
      </c>
      <c r="E5383">
        <v>3.6</v>
      </c>
      <c r="F5383">
        <v>5</v>
      </c>
      <c r="G5383">
        <f t="shared" si="421"/>
        <v>8.6</v>
      </c>
      <c r="H5383">
        <f t="shared" si="422"/>
        <v>0</v>
      </c>
      <c r="I5383">
        <f t="shared" si="423"/>
        <v>0</v>
      </c>
      <c r="J5383">
        <f t="shared" si="424"/>
        <v>0</v>
      </c>
    </row>
    <row r="5384" spans="1:10" x14ac:dyDescent="0.2">
      <c r="A5384" s="1">
        <v>12</v>
      </c>
      <c r="B5384">
        <v>6.3199700490964874</v>
      </c>
      <c r="C5384">
        <v>7.2684500551599598</v>
      </c>
      <c r="D5384">
        <f t="shared" si="420"/>
        <v>13.588420104256446</v>
      </c>
      <c r="E5384">
        <v>3.1</v>
      </c>
      <c r="F5384">
        <v>3</v>
      </c>
      <c r="G5384">
        <f t="shared" si="421"/>
        <v>6.1</v>
      </c>
      <c r="H5384">
        <f t="shared" si="422"/>
        <v>0</v>
      </c>
      <c r="I5384">
        <f t="shared" si="423"/>
        <v>0</v>
      </c>
      <c r="J5384">
        <f t="shared" si="424"/>
        <v>0</v>
      </c>
    </row>
    <row r="5385" spans="1:10" x14ac:dyDescent="0.2">
      <c r="A5385" s="1">
        <v>13</v>
      </c>
      <c r="B5385">
        <v>9.6878894505933602</v>
      </c>
      <c r="C5385">
        <v>9.9342653005792556</v>
      </c>
      <c r="D5385">
        <f t="shared" si="420"/>
        <v>19.622154751172616</v>
      </c>
      <c r="E5385">
        <v>9.1999999999999993</v>
      </c>
      <c r="F5385">
        <v>10</v>
      </c>
      <c r="G5385">
        <f t="shared" si="421"/>
        <v>19.2</v>
      </c>
      <c r="H5385">
        <f t="shared" si="422"/>
        <v>1</v>
      </c>
      <c r="I5385">
        <f t="shared" si="423"/>
        <v>1</v>
      </c>
      <c r="J5385">
        <f t="shared" si="424"/>
        <v>1</v>
      </c>
    </row>
    <row r="5386" spans="1:10" x14ac:dyDescent="0.2">
      <c r="A5386" s="1">
        <v>14</v>
      </c>
      <c r="B5386">
        <v>6.3060090479324673</v>
      </c>
      <c r="C5386">
        <v>3.6660015272371842</v>
      </c>
      <c r="D5386">
        <f t="shared" si="420"/>
        <v>9.9720105751696515</v>
      </c>
      <c r="E5386">
        <v>0</v>
      </c>
      <c r="F5386">
        <v>0</v>
      </c>
      <c r="G5386">
        <f t="shared" si="421"/>
        <v>0</v>
      </c>
      <c r="H5386">
        <f t="shared" si="422"/>
        <v>1</v>
      </c>
      <c r="I5386">
        <f t="shared" si="423"/>
        <v>0</v>
      </c>
      <c r="J5386">
        <f t="shared" si="424"/>
        <v>1</v>
      </c>
    </row>
    <row r="5387" spans="1:10" x14ac:dyDescent="0.2">
      <c r="A5387" s="1">
        <v>0</v>
      </c>
      <c r="B5387">
        <v>6.7789801332418982</v>
      </c>
      <c r="C5387">
        <v>2.6655418205726842</v>
      </c>
      <c r="D5387">
        <f t="shared" si="420"/>
        <v>9.4445219538145828</v>
      </c>
      <c r="E5387">
        <v>3</v>
      </c>
      <c r="F5387">
        <v>0.5</v>
      </c>
      <c r="G5387">
        <f t="shared" si="421"/>
        <v>3.5</v>
      </c>
      <c r="H5387">
        <f t="shared" si="422"/>
        <v>1</v>
      </c>
      <c r="I5387">
        <f t="shared" si="423"/>
        <v>0</v>
      </c>
      <c r="J5387">
        <f t="shared" si="424"/>
        <v>1</v>
      </c>
    </row>
    <row r="5388" spans="1:10" x14ac:dyDescent="0.2">
      <c r="A5388" s="1">
        <v>1</v>
      </c>
      <c r="B5388">
        <v>5.1286006065859748</v>
      </c>
      <c r="C5388">
        <v>6.1783810323460671</v>
      </c>
      <c r="D5388">
        <f t="shared" si="420"/>
        <v>11.306981638932042</v>
      </c>
      <c r="E5388">
        <v>4.7</v>
      </c>
      <c r="F5388">
        <v>2</v>
      </c>
      <c r="G5388">
        <f t="shared" si="421"/>
        <v>6.7</v>
      </c>
      <c r="H5388">
        <f t="shared" si="422"/>
        <v>0</v>
      </c>
      <c r="I5388">
        <f t="shared" si="423"/>
        <v>0</v>
      </c>
      <c r="J5388">
        <f t="shared" si="424"/>
        <v>0</v>
      </c>
    </row>
    <row r="5389" spans="1:10" x14ac:dyDescent="0.2">
      <c r="A5389" s="1">
        <v>2</v>
      </c>
      <c r="B5389">
        <v>4.4739816207187131</v>
      </c>
      <c r="C5389">
        <v>6.7921933425615206</v>
      </c>
      <c r="D5389">
        <f t="shared" si="420"/>
        <v>11.266174963280234</v>
      </c>
      <c r="E5389">
        <v>0</v>
      </c>
      <c r="F5389">
        <v>7.5</v>
      </c>
      <c r="G5389">
        <f t="shared" si="421"/>
        <v>7.5</v>
      </c>
      <c r="H5389">
        <f t="shared" si="422"/>
        <v>0</v>
      </c>
      <c r="I5389">
        <f t="shared" si="423"/>
        <v>1</v>
      </c>
      <c r="J5389">
        <f t="shared" si="424"/>
        <v>1</v>
      </c>
    </row>
    <row r="5390" spans="1:10" x14ac:dyDescent="0.2">
      <c r="A5390" s="1">
        <v>3</v>
      </c>
      <c r="B5390">
        <v>4.2749904621037489</v>
      </c>
      <c r="C5390">
        <v>3.7144885092961548</v>
      </c>
      <c r="D5390">
        <f t="shared" si="420"/>
        <v>7.9894789713999037</v>
      </c>
      <c r="E5390">
        <v>1.2</v>
      </c>
      <c r="F5390">
        <v>0.5</v>
      </c>
      <c r="G5390">
        <f t="shared" si="421"/>
        <v>1.7</v>
      </c>
      <c r="H5390">
        <f t="shared" si="422"/>
        <v>1</v>
      </c>
      <c r="I5390">
        <f t="shared" si="423"/>
        <v>1</v>
      </c>
      <c r="J5390">
        <f t="shared" si="424"/>
        <v>1</v>
      </c>
    </row>
    <row r="5391" spans="1:10" x14ac:dyDescent="0.2">
      <c r="A5391" s="1">
        <v>4</v>
      </c>
      <c r="B5391">
        <v>4.2726901850664616</v>
      </c>
      <c r="C5391">
        <v>7.5433343970311002</v>
      </c>
      <c r="D5391">
        <f t="shared" si="420"/>
        <v>11.816024582097562</v>
      </c>
      <c r="E5391">
        <v>4.5</v>
      </c>
      <c r="F5391">
        <v>9.5</v>
      </c>
      <c r="G5391">
        <f t="shared" si="421"/>
        <v>14</v>
      </c>
      <c r="H5391">
        <f t="shared" si="422"/>
        <v>1</v>
      </c>
      <c r="I5391">
        <f t="shared" si="423"/>
        <v>1</v>
      </c>
      <c r="J5391">
        <f t="shared" si="424"/>
        <v>1</v>
      </c>
    </row>
    <row r="5392" spans="1:10" x14ac:dyDescent="0.2">
      <c r="A5392" s="1">
        <v>5</v>
      </c>
      <c r="B5392">
        <v>2.841029221043041</v>
      </c>
      <c r="C5392">
        <v>5.5253173460961706</v>
      </c>
      <c r="D5392">
        <f t="shared" si="420"/>
        <v>8.3663465671392121</v>
      </c>
      <c r="E5392">
        <v>2.4</v>
      </c>
      <c r="F5392">
        <v>9</v>
      </c>
      <c r="G5392">
        <f t="shared" si="421"/>
        <v>11.4</v>
      </c>
      <c r="H5392">
        <f t="shared" si="422"/>
        <v>0</v>
      </c>
      <c r="I5392">
        <f t="shared" si="423"/>
        <v>1</v>
      </c>
      <c r="J5392">
        <f t="shared" si="424"/>
        <v>1</v>
      </c>
    </row>
    <row r="5393" spans="1:10" x14ac:dyDescent="0.2">
      <c r="A5393" s="1">
        <v>6</v>
      </c>
      <c r="B5393">
        <v>3.274346735268403</v>
      </c>
      <c r="C5393">
        <v>4.4054894454872953</v>
      </c>
      <c r="D5393">
        <f t="shared" si="420"/>
        <v>7.6798361807556983</v>
      </c>
      <c r="E5393">
        <v>0</v>
      </c>
      <c r="F5393">
        <v>0</v>
      </c>
      <c r="G5393">
        <f t="shared" si="421"/>
        <v>0</v>
      </c>
      <c r="H5393">
        <f t="shared" si="422"/>
        <v>1</v>
      </c>
      <c r="I5393">
        <f t="shared" si="423"/>
        <v>1</v>
      </c>
      <c r="J5393">
        <f t="shared" si="424"/>
        <v>1</v>
      </c>
    </row>
    <row r="5394" spans="1:10" x14ac:dyDescent="0.2">
      <c r="A5394" s="1">
        <v>7</v>
      </c>
      <c r="B5394">
        <v>4.2609655648589166</v>
      </c>
      <c r="C5394">
        <v>6.3992064384506122</v>
      </c>
      <c r="D5394">
        <f t="shared" si="420"/>
        <v>10.66017200330953</v>
      </c>
      <c r="E5394">
        <v>7.1</v>
      </c>
      <c r="F5394">
        <v>7</v>
      </c>
      <c r="G5394">
        <f t="shared" si="421"/>
        <v>14.1</v>
      </c>
      <c r="H5394">
        <f t="shared" si="422"/>
        <v>1</v>
      </c>
      <c r="I5394">
        <f t="shared" si="423"/>
        <v>0</v>
      </c>
      <c r="J5394">
        <f t="shared" si="424"/>
        <v>1</v>
      </c>
    </row>
    <row r="5395" spans="1:10" x14ac:dyDescent="0.2">
      <c r="A5395" s="1">
        <v>8</v>
      </c>
      <c r="B5395">
        <v>2.1393995863109629</v>
      </c>
      <c r="C5395">
        <v>1.304463597472868</v>
      </c>
      <c r="D5395">
        <f t="shared" si="420"/>
        <v>3.4438631837838312</v>
      </c>
      <c r="E5395">
        <v>0</v>
      </c>
      <c r="F5395">
        <v>2</v>
      </c>
      <c r="G5395">
        <f t="shared" si="421"/>
        <v>2</v>
      </c>
      <c r="H5395">
        <f t="shared" si="422"/>
        <v>1</v>
      </c>
      <c r="I5395">
        <f t="shared" si="423"/>
        <v>1</v>
      </c>
      <c r="J5395">
        <f t="shared" si="424"/>
        <v>1</v>
      </c>
    </row>
    <row r="5396" spans="1:10" x14ac:dyDescent="0.2">
      <c r="A5396" s="1">
        <v>9</v>
      </c>
      <c r="B5396">
        <v>4.3937237594156073</v>
      </c>
      <c r="C5396">
        <v>2.6666746416134481</v>
      </c>
      <c r="D5396">
        <f t="shared" si="420"/>
        <v>7.0603984010290555</v>
      </c>
      <c r="E5396">
        <v>0</v>
      </c>
      <c r="F5396">
        <v>0</v>
      </c>
      <c r="G5396">
        <f t="shared" si="421"/>
        <v>0</v>
      </c>
      <c r="H5396">
        <f t="shared" si="422"/>
        <v>1</v>
      </c>
      <c r="I5396">
        <f t="shared" si="423"/>
        <v>1</v>
      </c>
      <c r="J5396">
        <f t="shared" si="424"/>
        <v>1</v>
      </c>
    </row>
    <row r="5397" spans="1:10" x14ac:dyDescent="0.2">
      <c r="A5397" s="1">
        <v>10</v>
      </c>
      <c r="B5397">
        <v>3.086676780952569</v>
      </c>
      <c r="C5397">
        <v>4.2760482839094758</v>
      </c>
      <c r="D5397">
        <f t="shared" si="420"/>
        <v>7.3627250648620448</v>
      </c>
      <c r="E5397">
        <v>1.2</v>
      </c>
      <c r="F5397">
        <v>6.5</v>
      </c>
      <c r="G5397">
        <f t="shared" si="421"/>
        <v>7.7</v>
      </c>
      <c r="H5397">
        <f t="shared" si="422"/>
        <v>1</v>
      </c>
      <c r="I5397">
        <f t="shared" si="423"/>
        <v>1</v>
      </c>
      <c r="J5397">
        <f t="shared" si="424"/>
        <v>0</v>
      </c>
    </row>
    <row r="5398" spans="1:10" x14ac:dyDescent="0.2">
      <c r="A5398" s="1">
        <v>11</v>
      </c>
      <c r="B5398">
        <v>3.7351282287109449</v>
      </c>
      <c r="C5398">
        <v>1.660167634290983</v>
      </c>
      <c r="D5398">
        <f t="shared" si="420"/>
        <v>5.3952958630019276</v>
      </c>
      <c r="E5398">
        <v>0</v>
      </c>
      <c r="F5398">
        <v>2.5</v>
      </c>
      <c r="G5398">
        <f t="shared" si="421"/>
        <v>2.5</v>
      </c>
      <c r="H5398">
        <f t="shared" si="422"/>
        <v>1</v>
      </c>
      <c r="I5398">
        <f t="shared" si="423"/>
        <v>1</v>
      </c>
      <c r="J5398">
        <f t="shared" si="424"/>
        <v>1</v>
      </c>
    </row>
    <row r="5399" spans="1:10" x14ac:dyDescent="0.2">
      <c r="A5399" s="1">
        <v>12</v>
      </c>
      <c r="B5399">
        <v>4.0700905276623196</v>
      </c>
      <c r="C5399">
        <v>5.5522175687005539</v>
      </c>
      <c r="D5399">
        <f t="shared" si="420"/>
        <v>9.6223080963628735</v>
      </c>
      <c r="E5399">
        <v>3</v>
      </c>
      <c r="F5399">
        <v>0.5</v>
      </c>
      <c r="G5399">
        <f t="shared" si="421"/>
        <v>3.5</v>
      </c>
      <c r="H5399">
        <f t="shared" si="422"/>
        <v>1</v>
      </c>
      <c r="I5399">
        <f t="shared" si="423"/>
        <v>1</v>
      </c>
      <c r="J5399">
        <f t="shared" si="424"/>
        <v>0</v>
      </c>
    </row>
    <row r="5400" spans="1:10" x14ac:dyDescent="0.2">
      <c r="A5400" s="1">
        <v>13</v>
      </c>
      <c r="B5400">
        <v>6.8818190326153736</v>
      </c>
      <c r="C5400">
        <v>7.1332897504722874</v>
      </c>
      <c r="D5400">
        <f t="shared" si="420"/>
        <v>14.015108783087662</v>
      </c>
      <c r="E5400">
        <v>4.7</v>
      </c>
      <c r="F5400">
        <v>6</v>
      </c>
      <c r="G5400">
        <f t="shared" si="421"/>
        <v>10.7</v>
      </c>
      <c r="H5400">
        <f t="shared" si="422"/>
        <v>1</v>
      </c>
      <c r="I5400">
        <f t="shared" si="423"/>
        <v>0</v>
      </c>
      <c r="J5400">
        <f t="shared" si="424"/>
        <v>1</v>
      </c>
    </row>
    <row r="5401" spans="1:10" x14ac:dyDescent="0.2">
      <c r="A5401" s="1">
        <v>14</v>
      </c>
      <c r="B5401">
        <v>9.1022385515919808</v>
      </c>
      <c r="C5401">
        <v>2.6666746416134481</v>
      </c>
      <c r="D5401">
        <f t="shared" si="420"/>
        <v>11.768913193205428</v>
      </c>
      <c r="E5401">
        <v>1.8</v>
      </c>
      <c r="F5401">
        <v>3</v>
      </c>
      <c r="G5401">
        <f t="shared" si="421"/>
        <v>4.8</v>
      </c>
      <c r="H5401">
        <f t="shared" si="422"/>
        <v>0</v>
      </c>
      <c r="I5401">
        <f t="shared" si="423"/>
        <v>0</v>
      </c>
      <c r="J5401">
        <f t="shared" si="424"/>
        <v>1</v>
      </c>
    </row>
    <row r="5402" spans="1:10" x14ac:dyDescent="0.2">
      <c r="A5402" s="1">
        <v>0</v>
      </c>
      <c r="B5402">
        <v>5.0969030459935727</v>
      </c>
      <c r="C5402">
        <v>5.8577750231818859</v>
      </c>
      <c r="D5402">
        <f t="shared" si="420"/>
        <v>10.954678069175458</v>
      </c>
      <c r="E5402">
        <v>6.8</v>
      </c>
      <c r="F5402">
        <v>7</v>
      </c>
      <c r="G5402">
        <f t="shared" si="421"/>
        <v>13.8</v>
      </c>
      <c r="H5402">
        <f t="shared" si="422"/>
        <v>1</v>
      </c>
      <c r="I5402">
        <f t="shared" si="423"/>
        <v>1</v>
      </c>
      <c r="J5402">
        <f t="shared" si="424"/>
        <v>1</v>
      </c>
    </row>
    <row r="5403" spans="1:10" x14ac:dyDescent="0.2">
      <c r="A5403" s="1">
        <v>1</v>
      </c>
      <c r="B5403">
        <v>3.2092179752474581</v>
      </c>
      <c r="C5403">
        <v>7.6070653955292631</v>
      </c>
      <c r="D5403">
        <f t="shared" si="420"/>
        <v>10.816283370776722</v>
      </c>
      <c r="E5403">
        <v>3.4</v>
      </c>
      <c r="F5403">
        <v>6.5</v>
      </c>
      <c r="G5403">
        <f t="shared" si="421"/>
        <v>9.9</v>
      </c>
      <c r="H5403">
        <f t="shared" si="422"/>
        <v>0</v>
      </c>
      <c r="I5403">
        <f t="shared" si="423"/>
        <v>1</v>
      </c>
      <c r="J5403">
        <f t="shared" si="424"/>
        <v>1</v>
      </c>
    </row>
    <row r="5404" spans="1:10" x14ac:dyDescent="0.2">
      <c r="A5404" s="1">
        <v>2</v>
      </c>
      <c r="B5404">
        <v>3.33112337977053</v>
      </c>
      <c r="C5404">
        <v>5.0197419257084883</v>
      </c>
      <c r="D5404">
        <f t="shared" si="420"/>
        <v>8.3508653054790187</v>
      </c>
      <c r="E5404">
        <v>2.8</v>
      </c>
      <c r="F5404">
        <v>0</v>
      </c>
      <c r="G5404">
        <f t="shared" si="421"/>
        <v>2.8</v>
      </c>
      <c r="H5404">
        <f t="shared" si="422"/>
        <v>1</v>
      </c>
      <c r="I5404">
        <f t="shared" si="423"/>
        <v>1</v>
      </c>
      <c r="J5404">
        <f t="shared" si="424"/>
        <v>0</v>
      </c>
    </row>
    <row r="5405" spans="1:10" x14ac:dyDescent="0.2">
      <c r="A5405" s="1">
        <v>3</v>
      </c>
      <c r="B5405">
        <v>0.84706262725213488</v>
      </c>
      <c r="C5405">
        <v>4.4014625507593523</v>
      </c>
      <c r="D5405">
        <f t="shared" si="420"/>
        <v>5.2485251780114872</v>
      </c>
      <c r="E5405">
        <v>2</v>
      </c>
      <c r="F5405">
        <v>2</v>
      </c>
      <c r="G5405">
        <f t="shared" si="421"/>
        <v>4</v>
      </c>
      <c r="H5405">
        <f t="shared" si="422"/>
        <v>1</v>
      </c>
      <c r="I5405">
        <f t="shared" si="423"/>
        <v>1</v>
      </c>
      <c r="J5405">
        <f t="shared" si="424"/>
        <v>1</v>
      </c>
    </row>
    <row r="5406" spans="1:10" x14ac:dyDescent="0.2">
      <c r="A5406" s="1">
        <v>4</v>
      </c>
      <c r="B5406">
        <v>3.1552270565194109</v>
      </c>
      <c r="C5406">
        <v>7.7832546852799762</v>
      </c>
      <c r="D5406">
        <f t="shared" si="420"/>
        <v>10.938481741799388</v>
      </c>
      <c r="E5406">
        <v>4.8</v>
      </c>
      <c r="F5406">
        <v>3.5</v>
      </c>
      <c r="G5406">
        <f t="shared" si="421"/>
        <v>8.3000000000000007</v>
      </c>
      <c r="H5406">
        <f t="shared" si="422"/>
        <v>0</v>
      </c>
      <c r="I5406">
        <f t="shared" si="423"/>
        <v>1</v>
      </c>
      <c r="J5406">
        <f t="shared" si="424"/>
        <v>0</v>
      </c>
    </row>
    <row r="5407" spans="1:10" x14ac:dyDescent="0.2">
      <c r="A5407" s="1">
        <v>5</v>
      </c>
      <c r="B5407">
        <v>4.2903251913740101</v>
      </c>
      <c r="C5407">
        <v>3.6666365829070919</v>
      </c>
      <c r="D5407">
        <f t="shared" si="420"/>
        <v>7.9569617742811021</v>
      </c>
      <c r="E5407">
        <v>0</v>
      </c>
      <c r="F5407">
        <v>0</v>
      </c>
      <c r="G5407">
        <f t="shared" si="421"/>
        <v>0</v>
      </c>
      <c r="H5407">
        <f t="shared" si="422"/>
        <v>1</v>
      </c>
      <c r="I5407">
        <f t="shared" si="423"/>
        <v>1</v>
      </c>
      <c r="J5407">
        <f t="shared" si="424"/>
        <v>1</v>
      </c>
    </row>
    <row r="5408" spans="1:10" x14ac:dyDescent="0.2">
      <c r="A5408" s="1">
        <v>6</v>
      </c>
      <c r="B5408">
        <v>5.0390611893474198</v>
      </c>
      <c r="C5408">
        <v>4.1009154888887442</v>
      </c>
      <c r="D5408">
        <f t="shared" si="420"/>
        <v>9.1399766782361631</v>
      </c>
      <c r="E5408">
        <v>4.4000000000000004</v>
      </c>
      <c r="F5408">
        <v>5</v>
      </c>
      <c r="G5408">
        <f t="shared" si="421"/>
        <v>9.4</v>
      </c>
      <c r="H5408">
        <f t="shared" si="422"/>
        <v>1</v>
      </c>
      <c r="I5408">
        <f t="shared" si="423"/>
        <v>0</v>
      </c>
      <c r="J5408">
        <f t="shared" si="424"/>
        <v>0</v>
      </c>
    </row>
    <row r="5409" spans="1:10" x14ac:dyDescent="0.2">
      <c r="A5409" s="1">
        <v>7</v>
      </c>
      <c r="B5409">
        <v>7.3917262359083296</v>
      </c>
      <c r="C5409">
        <v>7.4416967967333996</v>
      </c>
      <c r="D5409">
        <f t="shared" si="420"/>
        <v>14.833423032641729</v>
      </c>
      <c r="E5409">
        <v>4.7</v>
      </c>
      <c r="F5409">
        <v>6</v>
      </c>
      <c r="G5409">
        <f t="shared" si="421"/>
        <v>10.7</v>
      </c>
      <c r="H5409">
        <f t="shared" si="422"/>
        <v>1</v>
      </c>
      <c r="I5409">
        <f t="shared" si="423"/>
        <v>0</v>
      </c>
      <c r="J5409">
        <f t="shared" si="424"/>
        <v>1</v>
      </c>
    </row>
    <row r="5410" spans="1:10" x14ac:dyDescent="0.2">
      <c r="A5410" s="1">
        <v>8</v>
      </c>
      <c r="B5410">
        <v>6.1490954914707299</v>
      </c>
      <c r="C5410">
        <v>6.6399113607480729</v>
      </c>
      <c r="D5410">
        <f t="shared" si="420"/>
        <v>12.789006852218803</v>
      </c>
      <c r="E5410">
        <v>3.7</v>
      </c>
      <c r="F5410">
        <v>9</v>
      </c>
      <c r="G5410">
        <f t="shared" si="421"/>
        <v>12.7</v>
      </c>
      <c r="H5410">
        <f t="shared" si="422"/>
        <v>1</v>
      </c>
      <c r="I5410">
        <f t="shared" si="423"/>
        <v>0</v>
      </c>
      <c r="J5410">
        <f t="shared" si="424"/>
        <v>1</v>
      </c>
    </row>
    <row r="5411" spans="1:10" x14ac:dyDescent="0.2">
      <c r="A5411" s="1">
        <v>9</v>
      </c>
      <c r="B5411">
        <v>6.1080018993649698</v>
      </c>
      <c r="C5411">
        <v>3.6666365829070919</v>
      </c>
      <c r="D5411">
        <f t="shared" si="420"/>
        <v>9.7746384822720618</v>
      </c>
      <c r="E5411">
        <v>0</v>
      </c>
      <c r="F5411">
        <v>0</v>
      </c>
      <c r="G5411">
        <f t="shared" si="421"/>
        <v>0</v>
      </c>
      <c r="H5411">
        <f t="shared" si="422"/>
        <v>1</v>
      </c>
      <c r="I5411">
        <f t="shared" si="423"/>
        <v>0</v>
      </c>
      <c r="J5411">
        <f t="shared" si="424"/>
        <v>1</v>
      </c>
    </row>
    <row r="5412" spans="1:10" x14ac:dyDescent="0.2">
      <c r="A5412" s="1">
        <v>10</v>
      </c>
      <c r="B5412">
        <v>6.4702668963500631</v>
      </c>
      <c r="C5412">
        <v>4.3549524919499154</v>
      </c>
      <c r="D5412">
        <f t="shared" si="420"/>
        <v>10.825219388299978</v>
      </c>
      <c r="E5412">
        <v>9.4</v>
      </c>
      <c r="F5412">
        <v>0</v>
      </c>
      <c r="G5412">
        <f t="shared" si="421"/>
        <v>9.4</v>
      </c>
      <c r="H5412">
        <f t="shared" si="422"/>
        <v>0</v>
      </c>
      <c r="I5412">
        <f t="shared" si="423"/>
        <v>1</v>
      </c>
      <c r="J5412">
        <f t="shared" si="424"/>
        <v>1</v>
      </c>
    </row>
    <row r="5413" spans="1:10" x14ac:dyDescent="0.2">
      <c r="A5413" s="1">
        <v>11</v>
      </c>
      <c r="B5413">
        <v>3.5462158606456859</v>
      </c>
      <c r="C5413">
        <v>5.5529431857214986</v>
      </c>
      <c r="D5413">
        <f t="shared" si="420"/>
        <v>9.0991590463671841</v>
      </c>
      <c r="E5413">
        <v>8</v>
      </c>
      <c r="F5413">
        <v>6.5</v>
      </c>
      <c r="G5413">
        <f t="shared" si="421"/>
        <v>14.5</v>
      </c>
      <c r="H5413">
        <f t="shared" si="422"/>
        <v>0</v>
      </c>
      <c r="I5413">
        <f t="shared" si="423"/>
        <v>0</v>
      </c>
      <c r="J5413">
        <f t="shared" si="424"/>
        <v>1</v>
      </c>
    </row>
    <row r="5414" spans="1:10" x14ac:dyDescent="0.2">
      <c r="A5414" s="1">
        <v>12</v>
      </c>
      <c r="B5414">
        <v>3.5462158606456859</v>
      </c>
      <c r="C5414">
        <v>5.5093004842392288</v>
      </c>
      <c r="D5414">
        <f t="shared" si="420"/>
        <v>9.0555163448849143</v>
      </c>
      <c r="E5414">
        <v>3.8</v>
      </c>
      <c r="F5414">
        <v>5</v>
      </c>
      <c r="G5414">
        <f t="shared" si="421"/>
        <v>8.8000000000000007</v>
      </c>
      <c r="H5414">
        <f t="shared" si="422"/>
        <v>1</v>
      </c>
      <c r="I5414">
        <f t="shared" si="423"/>
        <v>1</v>
      </c>
      <c r="J5414">
        <f t="shared" si="424"/>
        <v>0</v>
      </c>
    </row>
    <row r="5415" spans="1:10" x14ac:dyDescent="0.2">
      <c r="A5415" s="1">
        <v>13</v>
      </c>
      <c r="B5415">
        <v>3.5462158606456859</v>
      </c>
      <c r="C5415">
        <v>3.9373355216724821</v>
      </c>
      <c r="D5415">
        <f t="shared" si="420"/>
        <v>7.4835513823181685</v>
      </c>
      <c r="E5415">
        <v>6.6</v>
      </c>
      <c r="F5415">
        <v>1</v>
      </c>
      <c r="G5415">
        <f t="shared" si="421"/>
        <v>7.6</v>
      </c>
      <c r="H5415">
        <f t="shared" si="422"/>
        <v>1</v>
      </c>
      <c r="I5415">
        <f t="shared" si="423"/>
        <v>0</v>
      </c>
      <c r="J5415">
        <f t="shared" si="424"/>
        <v>1</v>
      </c>
    </row>
    <row r="5416" spans="1:10" x14ac:dyDescent="0.2">
      <c r="A5416" s="1">
        <v>14</v>
      </c>
      <c r="B5416">
        <v>3.5462158606456859</v>
      </c>
      <c r="C5416">
        <v>5.3089666430707503</v>
      </c>
      <c r="D5416">
        <f t="shared" si="420"/>
        <v>8.8551825037164367</v>
      </c>
      <c r="E5416">
        <v>5.0999999999999996</v>
      </c>
      <c r="F5416">
        <v>10</v>
      </c>
      <c r="G5416">
        <f t="shared" si="421"/>
        <v>15.1</v>
      </c>
      <c r="H5416">
        <f t="shared" si="422"/>
        <v>0</v>
      </c>
      <c r="I5416">
        <f t="shared" si="423"/>
        <v>0</v>
      </c>
      <c r="J5416">
        <f t="shared" si="424"/>
        <v>1</v>
      </c>
    </row>
    <row r="5417" spans="1:10" x14ac:dyDescent="0.2">
      <c r="A5417" s="1">
        <v>0</v>
      </c>
      <c r="B5417">
        <v>5.469266637373809</v>
      </c>
      <c r="C5417">
        <v>9.1909995810781773</v>
      </c>
      <c r="D5417">
        <f t="shared" si="420"/>
        <v>14.660266218451987</v>
      </c>
      <c r="E5417">
        <v>5.9</v>
      </c>
      <c r="F5417">
        <v>8.5</v>
      </c>
      <c r="G5417">
        <f t="shared" si="421"/>
        <v>14.4</v>
      </c>
      <c r="H5417">
        <f t="shared" si="422"/>
        <v>1</v>
      </c>
      <c r="I5417">
        <f t="shared" si="423"/>
        <v>1</v>
      </c>
      <c r="J5417">
        <f t="shared" si="424"/>
        <v>1</v>
      </c>
    </row>
    <row r="5418" spans="1:10" x14ac:dyDescent="0.2">
      <c r="A5418" s="1">
        <v>1</v>
      </c>
      <c r="B5418">
        <v>2.6418302975527248</v>
      </c>
      <c r="C5418">
        <v>6.2960430224910997</v>
      </c>
      <c r="D5418">
        <f t="shared" si="420"/>
        <v>8.9378733200438241</v>
      </c>
      <c r="E5418">
        <v>2.8</v>
      </c>
      <c r="F5418">
        <v>0</v>
      </c>
      <c r="G5418">
        <f t="shared" si="421"/>
        <v>2.8</v>
      </c>
      <c r="H5418">
        <f t="shared" si="422"/>
        <v>1</v>
      </c>
      <c r="I5418">
        <f t="shared" si="423"/>
        <v>1</v>
      </c>
      <c r="J5418">
        <f t="shared" si="424"/>
        <v>0</v>
      </c>
    </row>
    <row r="5419" spans="1:10" x14ac:dyDescent="0.2">
      <c r="A5419" s="1">
        <v>2</v>
      </c>
      <c r="B5419">
        <v>2.301981517332615</v>
      </c>
      <c r="C5419">
        <v>2.6746003963627221</v>
      </c>
      <c r="D5419">
        <f t="shared" si="420"/>
        <v>4.9765819136953375</v>
      </c>
      <c r="E5419">
        <v>0</v>
      </c>
      <c r="F5419">
        <v>0</v>
      </c>
      <c r="G5419">
        <f t="shared" si="421"/>
        <v>0</v>
      </c>
      <c r="H5419">
        <f t="shared" si="422"/>
        <v>1</v>
      </c>
      <c r="I5419">
        <f t="shared" si="423"/>
        <v>1</v>
      </c>
      <c r="J5419">
        <f t="shared" si="424"/>
        <v>1</v>
      </c>
    </row>
    <row r="5420" spans="1:10" x14ac:dyDescent="0.2">
      <c r="A5420" s="1">
        <v>3</v>
      </c>
      <c r="B5420">
        <v>4.4039600859246226</v>
      </c>
      <c r="C5420">
        <v>4.7056641510637691</v>
      </c>
      <c r="D5420">
        <f t="shared" si="420"/>
        <v>9.1096242369883917</v>
      </c>
      <c r="E5420">
        <v>0</v>
      </c>
      <c r="F5420">
        <v>7.5</v>
      </c>
      <c r="G5420">
        <f t="shared" si="421"/>
        <v>7.5</v>
      </c>
      <c r="H5420">
        <f t="shared" si="422"/>
        <v>1</v>
      </c>
      <c r="I5420">
        <f t="shared" si="423"/>
        <v>1</v>
      </c>
      <c r="J5420">
        <f t="shared" si="424"/>
        <v>0</v>
      </c>
    </row>
    <row r="5421" spans="1:10" x14ac:dyDescent="0.2">
      <c r="A5421" s="1">
        <v>4</v>
      </c>
      <c r="B5421">
        <v>4.0551639418174927</v>
      </c>
      <c r="C5421">
        <v>1.9690731571416611</v>
      </c>
      <c r="D5421">
        <f t="shared" si="420"/>
        <v>6.024237098959154</v>
      </c>
      <c r="E5421">
        <v>0</v>
      </c>
      <c r="F5421">
        <v>0</v>
      </c>
      <c r="G5421">
        <f t="shared" si="421"/>
        <v>0</v>
      </c>
      <c r="H5421">
        <f t="shared" si="422"/>
        <v>1</v>
      </c>
      <c r="I5421">
        <f t="shared" si="423"/>
        <v>1</v>
      </c>
      <c r="J5421">
        <f t="shared" si="424"/>
        <v>1</v>
      </c>
    </row>
    <row r="5422" spans="1:10" x14ac:dyDescent="0.2">
      <c r="A5422" s="1">
        <v>5</v>
      </c>
      <c r="B5422">
        <v>4.2816664892048131</v>
      </c>
      <c r="C5422">
        <v>7.9134304882835016</v>
      </c>
      <c r="D5422">
        <f t="shared" si="420"/>
        <v>12.195096977488316</v>
      </c>
      <c r="E5422">
        <v>4.8</v>
      </c>
      <c r="F5422">
        <v>3.5</v>
      </c>
      <c r="G5422">
        <f t="shared" si="421"/>
        <v>8.3000000000000007</v>
      </c>
      <c r="H5422">
        <f t="shared" si="422"/>
        <v>0</v>
      </c>
      <c r="I5422">
        <f t="shared" si="423"/>
        <v>1</v>
      </c>
      <c r="J5422">
        <f t="shared" si="424"/>
        <v>0</v>
      </c>
    </row>
    <row r="5423" spans="1:10" x14ac:dyDescent="0.2">
      <c r="A5423" s="1">
        <v>6</v>
      </c>
      <c r="B5423">
        <v>3.2607942524789801</v>
      </c>
      <c r="C5423">
        <v>6.112079200455045</v>
      </c>
      <c r="D5423">
        <f t="shared" si="420"/>
        <v>9.3728734529340247</v>
      </c>
      <c r="E5423">
        <v>4.8</v>
      </c>
      <c r="F5423">
        <v>7</v>
      </c>
      <c r="G5423">
        <f t="shared" si="421"/>
        <v>11.8</v>
      </c>
      <c r="H5423">
        <f t="shared" si="422"/>
        <v>0</v>
      </c>
      <c r="I5423">
        <f t="shared" si="423"/>
        <v>1</v>
      </c>
      <c r="J5423">
        <f t="shared" si="424"/>
        <v>1</v>
      </c>
    </row>
    <row r="5424" spans="1:10" x14ac:dyDescent="0.2">
      <c r="A5424" s="1">
        <v>7</v>
      </c>
      <c r="B5424">
        <v>4.0556418002047554</v>
      </c>
      <c r="C5424">
        <v>10.38025473609169</v>
      </c>
      <c r="D5424">
        <f t="shared" si="420"/>
        <v>14.435896536296445</v>
      </c>
      <c r="E5424">
        <v>6</v>
      </c>
      <c r="F5424">
        <v>6</v>
      </c>
      <c r="G5424">
        <f t="shared" si="421"/>
        <v>12</v>
      </c>
      <c r="H5424">
        <f t="shared" si="422"/>
        <v>1</v>
      </c>
      <c r="I5424">
        <f t="shared" si="423"/>
        <v>0</v>
      </c>
      <c r="J5424">
        <f t="shared" si="424"/>
        <v>1</v>
      </c>
    </row>
    <row r="5425" spans="1:10" x14ac:dyDescent="0.2">
      <c r="A5425" s="1">
        <v>8</v>
      </c>
      <c r="B5425">
        <v>4.9638791353350538</v>
      </c>
      <c r="C5425">
        <v>3.922012342705012</v>
      </c>
      <c r="D5425">
        <f t="shared" si="420"/>
        <v>8.8858914780400653</v>
      </c>
      <c r="E5425">
        <v>0</v>
      </c>
      <c r="F5425">
        <v>0.5</v>
      </c>
      <c r="G5425">
        <f t="shared" si="421"/>
        <v>0.5</v>
      </c>
      <c r="H5425">
        <f t="shared" si="422"/>
        <v>1</v>
      </c>
      <c r="I5425">
        <f t="shared" si="423"/>
        <v>1</v>
      </c>
      <c r="J5425">
        <f t="shared" si="424"/>
        <v>1</v>
      </c>
    </row>
    <row r="5426" spans="1:10" x14ac:dyDescent="0.2">
      <c r="A5426" s="1">
        <v>9</v>
      </c>
      <c r="B5426">
        <v>5.185768061596514</v>
      </c>
      <c r="C5426">
        <v>6.0728029852233743</v>
      </c>
      <c r="D5426">
        <f t="shared" si="420"/>
        <v>11.258571046819888</v>
      </c>
      <c r="E5426">
        <v>4.8</v>
      </c>
      <c r="F5426">
        <v>4.5</v>
      </c>
      <c r="G5426">
        <f t="shared" si="421"/>
        <v>9.3000000000000007</v>
      </c>
      <c r="H5426">
        <f t="shared" si="422"/>
        <v>0</v>
      </c>
      <c r="I5426">
        <f t="shared" si="423"/>
        <v>0</v>
      </c>
      <c r="J5426">
        <f t="shared" si="424"/>
        <v>0</v>
      </c>
    </row>
    <row r="5427" spans="1:10" x14ac:dyDescent="0.2">
      <c r="A5427" s="1">
        <v>10</v>
      </c>
      <c r="B5427">
        <v>6.6700757583274646</v>
      </c>
      <c r="C5427">
        <v>7.8912360841698757</v>
      </c>
      <c r="D5427">
        <f t="shared" si="420"/>
        <v>14.561311842497339</v>
      </c>
      <c r="E5427">
        <v>8.1999999999999993</v>
      </c>
      <c r="F5427">
        <v>7.5</v>
      </c>
      <c r="G5427">
        <f t="shared" si="421"/>
        <v>15.7</v>
      </c>
      <c r="H5427">
        <f t="shared" si="422"/>
        <v>1</v>
      </c>
      <c r="I5427">
        <f t="shared" si="423"/>
        <v>1</v>
      </c>
      <c r="J5427">
        <f t="shared" si="424"/>
        <v>1</v>
      </c>
    </row>
    <row r="5428" spans="1:10" x14ac:dyDescent="0.2">
      <c r="A5428" s="1">
        <v>11</v>
      </c>
      <c r="B5428">
        <v>2.5542952481690442</v>
      </c>
      <c r="C5428">
        <v>3.537174384799902</v>
      </c>
      <c r="D5428">
        <f t="shared" si="420"/>
        <v>6.0914696329689466</v>
      </c>
      <c r="E5428">
        <v>0</v>
      </c>
      <c r="F5428">
        <v>0</v>
      </c>
      <c r="G5428">
        <f t="shared" si="421"/>
        <v>0</v>
      </c>
      <c r="H5428">
        <f t="shared" si="422"/>
        <v>1</v>
      </c>
      <c r="I5428">
        <f t="shared" si="423"/>
        <v>1</v>
      </c>
      <c r="J5428">
        <f t="shared" si="424"/>
        <v>1</v>
      </c>
    </row>
    <row r="5429" spans="1:10" x14ac:dyDescent="0.2">
      <c r="A5429" s="1">
        <v>12</v>
      </c>
      <c r="B5429">
        <v>9.0023442698119034</v>
      </c>
      <c r="C5429">
        <v>8.7485799476398185</v>
      </c>
      <c r="D5429">
        <f t="shared" si="420"/>
        <v>17.750924217451722</v>
      </c>
      <c r="E5429">
        <v>9.1999999999999993</v>
      </c>
      <c r="F5429">
        <v>10</v>
      </c>
      <c r="G5429">
        <f t="shared" si="421"/>
        <v>19.2</v>
      </c>
      <c r="H5429">
        <f t="shared" si="422"/>
        <v>1</v>
      </c>
      <c r="I5429">
        <f t="shared" si="423"/>
        <v>1</v>
      </c>
      <c r="J5429">
        <f t="shared" si="424"/>
        <v>1</v>
      </c>
    </row>
    <row r="5430" spans="1:10" x14ac:dyDescent="0.2">
      <c r="A5430" s="1">
        <v>13</v>
      </c>
      <c r="B5430">
        <v>3.9198992048570211</v>
      </c>
      <c r="C5430">
        <v>6.2839975659470504</v>
      </c>
      <c r="D5430">
        <f t="shared" si="420"/>
        <v>10.203896770804072</v>
      </c>
      <c r="E5430">
        <v>5.0999999999999996</v>
      </c>
      <c r="F5430">
        <v>10</v>
      </c>
      <c r="G5430">
        <f t="shared" si="421"/>
        <v>15.1</v>
      </c>
      <c r="H5430">
        <f t="shared" si="422"/>
        <v>1</v>
      </c>
      <c r="I5430">
        <f t="shared" si="423"/>
        <v>0</v>
      </c>
      <c r="J5430">
        <f t="shared" si="424"/>
        <v>1</v>
      </c>
    </row>
    <row r="5431" spans="1:10" x14ac:dyDescent="0.2">
      <c r="A5431" s="1">
        <v>14</v>
      </c>
      <c r="B5431">
        <v>3.9198992048570211</v>
      </c>
      <c r="C5431">
        <v>2.657201219150366</v>
      </c>
      <c r="D5431">
        <f t="shared" si="420"/>
        <v>6.5771004240073871</v>
      </c>
      <c r="E5431">
        <v>5.7</v>
      </c>
      <c r="F5431">
        <v>5.5</v>
      </c>
      <c r="G5431">
        <f t="shared" si="421"/>
        <v>11.2</v>
      </c>
      <c r="H5431">
        <f t="shared" si="422"/>
        <v>0</v>
      </c>
      <c r="I5431">
        <f t="shared" si="423"/>
        <v>0</v>
      </c>
      <c r="J5431">
        <f t="shared" si="424"/>
        <v>0</v>
      </c>
    </row>
    <row r="5432" spans="1:10" x14ac:dyDescent="0.2">
      <c r="A5432" s="1">
        <v>0</v>
      </c>
      <c r="B5432">
        <v>2.8877250220218271</v>
      </c>
      <c r="C5432">
        <v>3.7086576822521602</v>
      </c>
      <c r="D5432">
        <f t="shared" si="420"/>
        <v>6.5963827042739869</v>
      </c>
      <c r="E5432">
        <v>6</v>
      </c>
      <c r="F5432">
        <v>6.5</v>
      </c>
      <c r="G5432">
        <f t="shared" si="421"/>
        <v>12.5</v>
      </c>
      <c r="H5432">
        <f t="shared" si="422"/>
        <v>0</v>
      </c>
      <c r="I5432">
        <f t="shared" si="423"/>
        <v>0</v>
      </c>
      <c r="J5432">
        <f t="shared" si="424"/>
        <v>0</v>
      </c>
    </row>
    <row r="5433" spans="1:10" x14ac:dyDescent="0.2">
      <c r="A5433" s="1">
        <v>1</v>
      </c>
      <c r="B5433">
        <v>3.8402245187157669</v>
      </c>
      <c r="C5433">
        <v>1.6814466444067979</v>
      </c>
      <c r="D5433">
        <f t="shared" si="420"/>
        <v>5.5216711631225648</v>
      </c>
      <c r="E5433">
        <v>0</v>
      </c>
      <c r="F5433">
        <v>0</v>
      </c>
      <c r="G5433">
        <f t="shared" si="421"/>
        <v>0</v>
      </c>
      <c r="H5433">
        <f t="shared" si="422"/>
        <v>1</v>
      </c>
      <c r="I5433">
        <f t="shared" si="423"/>
        <v>1</v>
      </c>
      <c r="J5433">
        <f t="shared" si="424"/>
        <v>1</v>
      </c>
    </row>
    <row r="5434" spans="1:10" x14ac:dyDescent="0.2">
      <c r="A5434" s="1">
        <v>2</v>
      </c>
      <c r="B5434">
        <v>1.3833550930139751</v>
      </c>
      <c r="C5434">
        <v>7.0432563217392889</v>
      </c>
      <c r="D5434">
        <f t="shared" si="420"/>
        <v>8.426611414753264</v>
      </c>
      <c r="E5434">
        <v>0</v>
      </c>
      <c r="F5434">
        <v>0</v>
      </c>
      <c r="G5434">
        <f t="shared" si="421"/>
        <v>0</v>
      </c>
      <c r="H5434">
        <f t="shared" si="422"/>
        <v>1</v>
      </c>
      <c r="I5434">
        <f t="shared" si="423"/>
        <v>1</v>
      </c>
      <c r="J5434">
        <f t="shared" si="424"/>
        <v>0</v>
      </c>
    </row>
    <row r="5435" spans="1:10" x14ac:dyDescent="0.2">
      <c r="A5435" s="1">
        <v>3</v>
      </c>
      <c r="B5435">
        <v>7.1119009888868447</v>
      </c>
      <c r="C5435">
        <v>5.8191329772742781</v>
      </c>
      <c r="D5435">
        <f t="shared" si="420"/>
        <v>12.931033966161124</v>
      </c>
      <c r="E5435">
        <v>8.4</v>
      </c>
      <c r="F5435">
        <v>10</v>
      </c>
      <c r="G5435">
        <f t="shared" si="421"/>
        <v>18.399999999999999</v>
      </c>
      <c r="H5435">
        <f t="shared" si="422"/>
        <v>1</v>
      </c>
      <c r="I5435">
        <f t="shared" si="423"/>
        <v>1</v>
      </c>
      <c r="J5435">
        <f t="shared" si="424"/>
        <v>1</v>
      </c>
    </row>
    <row r="5436" spans="1:10" x14ac:dyDescent="0.2">
      <c r="A5436" s="1">
        <v>4</v>
      </c>
      <c r="B5436">
        <v>3.8372759558624829</v>
      </c>
      <c r="C5436">
        <v>9.6228755732448334</v>
      </c>
      <c r="D5436">
        <f t="shared" si="420"/>
        <v>13.460151529107316</v>
      </c>
      <c r="E5436">
        <v>6</v>
      </c>
      <c r="F5436">
        <v>6</v>
      </c>
      <c r="G5436">
        <f t="shared" si="421"/>
        <v>12</v>
      </c>
      <c r="H5436">
        <f t="shared" si="422"/>
        <v>1</v>
      </c>
      <c r="I5436">
        <f t="shared" si="423"/>
        <v>0</v>
      </c>
      <c r="J5436">
        <f t="shared" si="424"/>
        <v>1</v>
      </c>
    </row>
    <row r="5437" spans="1:10" x14ac:dyDescent="0.2">
      <c r="A5437" s="1">
        <v>5</v>
      </c>
      <c r="B5437">
        <v>7.7650610727572671</v>
      </c>
      <c r="C5437">
        <v>5.5149754516286187</v>
      </c>
      <c r="D5437">
        <f t="shared" si="420"/>
        <v>13.280036524385885</v>
      </c>
      <c r="E5437">
        <v>8.8000000000000007</v>
      </c>
      <c r="F5437">
        <v>9.5</v>
      </c>
      <c r="G5437">
        <f t="shared" si="421"/>
        <v>18.3</v>
      </c>
      <c r="H5437">
        <f t="shared" si="422"/>
        <v>1</v>
      </c>
      <c r="I5437">
        <f t="shared" si="423"/>
        <v>1</v>
      </c>
      <c r="J5437">
        <f t="shared" si="424"/>
        <v>1</v>
      </c>
    </row>
    <row r="5438" spans="1:10" x14ac:dyDescent="0.2">
      <c r="A5438" s="1">
        <v>6</v>
      </c>
      <c r="B5438">
        <v>4.8471659949946062</v>
      </c>
      <c r="C5438">
        <v>6.1204076072116909</v>
      </c>
      <c r="D5438">
        <f t="shared" si="420"/>
        <v>10.967573602206297</v>
      </c>
      <c r="E5438">
        <v>5.6</v>
      </c>
      <c r="F5438">
        <v>7</v>
      </c>
      <c r="G5438">
        <f t="shared" si="421"/>
        <v>12.6</v>
      </c>
      <c r="H5438">
        <f t="shared" si="422"/>
        <v>1</v>
      </c>
      <c r="I5438">
        <f t="shared" si="423"/>
        <v>0</v>
      </c>
      <c r="J5438">
        <f t="shared" si="424"/>
        <v>1</v>
      </c>
    </row>
    <row r="5439" spans="1:10" x14ac:dyDescent="0.2">
      <c r="A5439" s="1">
        <v>7</v>
      </c>
      <c r="B5439">
        <v>4.1672123552878526</v>
      </c>
      <c r="C5439">
        <v>9.8060014151801891</v>
      </c>
      <c r="D5439">
        <f t="shared" si="420"/>
        <v>13.973213770468043</v>
      </c>
      <c r="E5439">
        <v>10</v>
      </c>
      <c r="F5439">
        <v>8</v>
      </c>
      <c r="G5439">
        <f t="shared" si="421"/>
        <v>18</v>
      </c>
      <c r="H5439">
        <f t="shared" si="422"/>
        <v>1</v>
      </c>
      <c r="I5439">
        <f t="shared" si="423"/>
        <v>0</v>
      </c>
      <c r="J5439">
        <f t="shared" si="424"/>
        <v>1</v>
      </c>
    </row>
    <row r="5440" spans="1:10" x14ac:dyDescent="0.2">
      <c r="A5440" s="1">
        <v>8</v>
      </c>
      <c r="B5440">
        <v>5.4122215360475208</v>
      </c>
      <c r="C5440">
        <v>6.4207361133969414</v>
      </c>
      <c r="D5440">
        <f t="shared" si="420"/>
        <v>11.832957649444463</v>
      </c>
      <c r="E5440">
        <v>9.6</v>
      </c>
      <c r="F5440">
        <v>9</v>
      </c>
      <c r="G5440">
        <f t="shared" si="421"/>
        <v>18.600000000000001</v>
      </c>
      <c r="H5440">
        <f t="shared" si="422"/>
        <v>1</v>
      </c>
      <c r="I5440">
        <f t="shared" si="423"/>
        <v>1</v>
      </c>
      <c r="J5440">
        <f t="shared" si="424"/>
        <v>1</v>
      </c>
    </row>
    <row r="5441" spans="1:10" x14ac:dyDescent="0.2">
      <c r="A5441" s="1">
        <v>9</v>
      </c>
      <c r="B5441">
        <v>4.2428845586335786</v>
      </c>
      <c r="C5441">
        <v>7.6673985896036587</v>
      </c>
      <c r="D5441">
        <f t="shared" si="420"/>
        <v>11.910283148237237</v>
      </c>
      <c r="E5441">
        <v>3.1</v>
      </c>
      <c r="F5441">
        <v>3</v>
      </c>
      <c r="G5441">
        <f t="shared" si="421"/>
        <v>6.1</v>
      </c>
      <c r="H5441">
        <f t="shared" si="422"/>
        <v>0</v>
      </c>
      <c r="I5441">
        <f t="shared" si="423"/>
        <v>1</v>
      </c>
      <c r="J5441">
        <f t="shared" si="424"/>
        <v>0</v>
      </c>
    </row>
    <row r="5442" spans="1:10" x14ac:dyDescent="0.2">
      <c r="A5442" s="1">
        <v>10</v>
      </c>
      <c r="B5442">
        <v>8.8982919436104115</v>
      </c>
      <c r="C5442">
        <v>9.2800693667227865</v>
      </c>
      <c r="D5442">
        <f t="shared" si="420"/>
        <v>18.178361310333198</v>
      </c>
      <c r="E5442">
        <v>9.1999999999999993</v>
      </c>
      <c r="F5442">
        <v>10</v>
      </c>
      <c r="G5442">
        <f t="shared" si="421"/>
        <v>19.2</v>
      </c>
      <c r="H5442">
        <f t="shared" si="422"/>
        <v>1</v>
      </c>
      <c r="I5442">
        <f t="shared" si="423"/>
        <v>1</v>
      </c>
      <c r="J5442">
        <f t="shared" si="424"/>
        <v>1</v>
      </c>
    </row>
    <row r="5443" spans="1:10" x14ac:dyDescent="0.2">
      <c r="A5443" s="1">
        <v>11</v>
      </c>
      <c r="B5443">
        <v>-1.7149832762787878E-2</v>
      </c>
      <c r="C5443">
        <v>6.4798370548107611</v>
      </c>
      <c r="D5443">
        <f t="shared" ref="D5443:D5506" si="425">B5443+C5443</f>
        <v>6.4626872220479736</v>
      </c>
      <c r="E5443">
        <v>3</v>
      </c>
      <c r="F5443">
        <v>3</v>
      </c>
      <c r="G5443">
        <f t="shared" ref="G5443:G5506" si="426">E5443+F5443</f>
        <v>6</v>
      </c>
      <c r="H5443">
        <f t="shared" ref="H5443:H5506" si="427">IF(OR(AND(G5443&gt;10,D5443&gt;10),AND(G5443&lt;10,D5443&lt;10)),1,0)</f>
        <v>1</v>
      </c>
      <c r="I5443">
        <f t="shared" ref="I5443:I5506" si="428">IF(OR(AND(B5443&gt;5,E5443&gt;5),AND(B5443&lt;5,E5443&lt;5)),1,0)</f>
        <v>1</v>
      </c>
      <c r="J5443">
        <f t="shared" ref="J5443:J5506" si="429">IF(OR(AND(C5443&gt;5,F5443&gt;5),AND(C5443&lt;5,F5443&lt;5)),1,0)</f>
        <v>0</v>
      </c>
    </row>
    <row r="5444" spans="1:10" x14ac:dyDescent="0.2">
      <c r="A5444" s="1">
        <v>12</v>
      </c>
      <c r="B5444">
        <v>8.0244750942742282</v>
      </c>
      <c r="C5444">
        <v>5.9820819559659357</v>
      </c>
      <c r="D5444">
        <f t="shared" si="425"/>
        <v>14.006557050240165</v>
      </c>
      <c r="E5444">
        <v>9.4</v>
      </c>
      <c r="F5444">
        <v>10</v>
      </c>
      <c r="G5444">
        <f t="shared" si="426"/>
        <v>19.399999999999999</v>
      </c>
      <c r="H5444">
        <f t="shared" si="427"/>
        <v>1</v>
      </c>
      <c r="I5444">
        <f t="shared" si="428"/>
        <v>1</v>
      </c>
      <c r="J5444">
        <f t="shared" si="429"/>
        <v>1</v>
      </c>
    </row>
    <row r="5445" spans="1:10" x14ac:dyDescent="0.2">
      <c r="A5445" s="1">
        <v>13</v>
      </c>
      <c r="B5445">
        <v>4.1332671296162538</v>
      </c>
      <c r="C5445">
        <v>6.8664489409922149</v>
      </c>
      <c r="D5445">
        <f t="shared" si="425"/>
        <v>10.999716070608468</v>
      </c>
      <c r="E5445">
        <v>4.8</v>
      </c>
      <c r="F5445">
        <v>6</v>
      </c>
      <c r="G5445">
        <f t="shared" si="426"/>
        <v>10.8</v>
      </c>
      <c r="H5445">
        <f t="shared" si="427"/>
        <v>1</v>
      </c>
      <c r="I5445">
        <f t="shared" si="428"/>
        <v>1</v>
      </c>
      <c r="J5445">
        <f t="shared" si="429"/>
        <v>1</v>
      </c>
    </row>
    <row r="5446" spans="1:10" x14ac:dyDescent="0.2">
      <c r="A5446" s="1">
        <v>14</v>
      </c>
      <c r="B5446">
        <v>4.1332671296162538</v>
      </c>
      <c r="C5446">
        <v>-1.7543904047807</v>
      </c>
      <c r="D5446">
        <f t="shared" si="425"/>
        <v>2.3788767248355538</v>
      </c>
      <c r="E5446">
        <v>2.8</v>
      </c>
      <c r="F5446">
        <v>0</v>
      </c>
      <c r="G5446">
        <f t="shared" si="426"/>
        <v>2.8</v>
      </c>
      <c r="H5446">
        <f t="shared" si="427"/>
        <v>1</v>
      </c>
      <c r="I5446">
        <f t="shared" si="428"/>
        <v>1</v>
      </c>
      <c r="J5446">
        <f t="shared" si="429"/>
        <v>1</v>
      </c>
    </row>
    <row r="5447" spans="1:10" x14ac:dyDescent="0.2">
      <c r="A5447" s="1">
        <v>0</v>
      </c>
      <c r="B5447">
        <v>1.8041579847679581</v>
      </c>
      <c r="C5447">
        <v>2.362561503477135</v>
      </c>
      <c r="D5447">
        <f t="shared" si="425"/>
        <v>4.1667194882450929</v>
      </c>
      <c r="E5447">
        <v>0.6</v>
      </c>
      <c r="F5447">
        <v>8</v>
      </c>
      <c r="G5447">
        <f t="shared" si="426"/>
        <v>8.6</v>
      </c>
      <c r="H5447">
        <f t="shared" si="427"/>
        <v>1</v>
      </c>
      <c r="I5447">
        <f t="shared" si="428"/>
        <v>1</v>
      </c>
      <c r="J5447">
        <f t="shared" si="429"/>
        <v>0</v>
      </c>
    </row>
    <row r="5448" spans="1:10" x14ac:dyDescent="0.2">
      <c r="A5448" s="1">
        <v>1</v>
      </c>
      <c r="B5448">
        <v>6.4569867102901366</v>
      </c>
      <c r="C5448">
        <v>7.1611336111931791</v>
      </c>
      <c r="D5448">
        <f t="shared" si="425"/>
        <v>13.618120321483316</v>
      </c>
      <c r="E5448">
        <v>6.8</v>
      </c>
      <c r="F5448">
        <v>7</v>
      </c>
      <c r="G5448">
        <f t="shared" si="426"/>
        <v>13.8</v>
      </c>
      <c r="H5448">
        <f t="shared" si="427"/>
        <v>1</v>
      </c>
      <c r="I5448">
        <f t="shared" si="428"/>
        <v>1</v>
      </c>
      <c r="J5448">
        <f t="shared" si="429"/>
        <v>1</v>
      </c>
    </row>
    <row r="5449" spans="1:10" x14ac:dyDescent="0.2">
      <c r="A5449" s="1">
        <v>2</v>
      </c>
      <c r="B5449">
        <v>3.4960234354476061</v>
      </c>
      <c r="C5449">
        <v>4.4409770943396891</v>
      </c>
      <c r="D5449">
        <f t="shared" si="425"/>
        <v>7.9370005297872952</v>
      </c>
      <c r="E5449">
        <v>6</v>
      </c>
      <c r="F5449">
        <v>6.5</v>
      </c>
      <c r="G5449">
        <f t="shared" si="426"/>
        <v>12.5</v>
      </c>
      <c r="H5449">
        <f t="shared" si="427"/>
        <v>0</v>
      </c>
      <c r="I5449">
        <f t="shared" si="428"/>
        <v>0</v>
      </c>
      <c r="J5449">
        <f t="shared" si="429"/>
        <v>0</v>
      </c>
    </row>
    <row r="5450" spans="1:10" x14ac:dyDescent="0.2">
      <c r="A5450" s="1">
        <v>3</v>
      </c>
      <c r="B5450">
        <v>5.2517695844235268</v>
      </c>
      <c r="C5450">
        <v>3.739488788737396</v>
      </c>
      <c r="D5450">
        <f t="shared" si="425"/>
        <v>8.9912583731609228</v>
      </c>
      <c r="E5450">
        <v>3</v>
      </c>
      <c r="F5450">
        <v>0.5</v>
      </c>
      <c r="G5450">
        <f t="shared" si="426"/>
        <v>3.5</v>
      </c>
      <c r="H5450">
        <f t="shared" si="427"/>
        <v>1</v>
      </c>
      <c r="I5450">
        <f t="shared" si="428"/>
        <v>0</v>
      </c>
      <c r="J5450">
        <f t="shared" si="429"/>
        <v>1</v>
      </c>
    </row>
    <row r="5451" spans="1:10" x14ac:dyDescent="0.2">
      <c r="A5451" s="1">
        <v>4</v>
      </c>
      <c r="B5451">
        <v>8.4027061336948936</v>
      </c>
      <c r="C5451">
        <v>4.8996400298455338</v>
      </c>
      <c r="D5451">
        <f t="shared" si="425"/>
        <v>13.302346163540427</v>
      </c>
      <c r="E5451">
        <v>8.4</v>
      </c>
      <c r="F5451">
        <v>9</v>
      </c>
      <c r="G5451">
        <f t="shared" si="426"/>
        <v>17.399999999999999</v>
      </c>
      <c r="H5451">
        <f t="shared" si="427"/>
        <v>1</v>
      </c>
      <c r="I5451">
        <f t="shared" si="428"/>
        <v>1</v>
      </c>
      <c r="J5451">
        <f t="shared" si="429"/>
        <v>0</v>
      </c>
    </row>
    <row r="5452" spans="1:10" x14ac:dyDescent="0.2">
      <c r="A5452" s="1">
        <v>5</v>
      </c>
      <c r="B5452">
        <v>5.7249595564974394</v>
      </c>
      <c r="C5452">
        <v>5.9933774521051992</v>
      </c>
      <c r="D5452">
        <f t="shared" si="425"/>
        <v>11.718337008602639</v>
      </c>
      <c r="E5452">
        <v>4.8</v>
      </c>
      <c r="F5452">
        <v>6</v>
      </c>
      <c r="G5452">
        <f t="shared" si="426"/>
        <v>10.8</v>
      </c>
      <c r="H5452">
        <f t="shared" si="427"/>
        <v>1</v>
      </c>
      <c r="I5452">
        <f t="shared" si="428"/>
        <v>0</v>
      </c>
      <c r="J5452">
        <f t="shared" si="429"/>
        <v>1</v>
      </c>
    </row>
    <row r="5453" spans="1:10" x14ac:dyDescent="0.2">
      <c r="A5453" s="1">
        <v>6</v>
      </c>
      <c r="B5453">
        <v>8.9330055164973761</v>
      </c>
      <c r="C5453">
        <v>8.5007307722970147</v>
      </c>
      <c r="D5453">
        <f t="shared" si="425"/>
        <v>17.433736288794393</v>
      </c>
      <c r="E5453">
        <v>9.6999999999999993</v>
      </c>
      <c r="F5453">
        <v>6.5</v>
      </c>
      <c r="G5453">
        <f t="shared" si="426"/>
        <v>16.2</v>
      </c>
      <c r="H5453">
        <f t="shared" si="427"/>
        <v>1</v>
      </c>
      <c r="I5453">
        <f t="shared" si="428"/>
        <v>1</v>
      </c>
      <c r="J5453">
        <f t="shared" si="429"/>
        <v>1</v>
      </c>
    </row>
    <row r="5454" spans="1:10" x14ac:dyDescent="0.2">
      <c r="A5454" s="1">
        <v>7</v>
      </c>
      <c r="B5454">
        <v>2.959002742059583</v>
      </c>
      <c r="C5454">
        <v>3.060834173383332</v>
      </c>
      <c r="D5454">
        <f t="shared" si="425"/>
        <v>6.019836915442915</v>
      </c>
      <c r="E5454">
        <v>8.4</v>
      </c>
      <c r="F5454">
        <v>9.5</v>
      </c>
      <c r="G5454">
        <f t="shared" si="426"/>
        <v>17.899999999999999</v>
      </c>
      <c r="H5454">
        <f t="shared" si="427"/>
        <v>0</v>
      </c>
      <c r="I5454">
        <f t="shared" si="428"/>
        <v>0</v>
      </c>
      <c r="J5454">
        <f t="shared" si="429"/>
        <v>0</v>
      </c>
    </row>
    <row r="5455" spans="1:10" x14ac:dyDescent="0.2">
      <c r="A5455" s="1">
        <v>8</v>
      </c>
      <c r="B5455">
        <v>6.3621881609696622</v>
      </c>
      <c r="C5455">
        <v>7.1515302205758253</v>
      </c>
      <c r="D5455">
        <f t="shared" si="425"/>
        <v>13.513718381545488</v>
      </c>
      <c r="E5455">
        <v>7.8</v>
      </c>
      <c r="F5455">
        <v>6</v>
      </c>
      <c r="G5455">
        <f t="shared" si="426"/>
        <v>13.8</v>
      </c>
      <c r="H5455">
        <f t="shared" si="427"/>
        <v>1</v>
      </c>
      <c r="I5455">
        <f t="shared" si="428"/>
        <v>1</v>
      </c>
      <c r="J5455">
        <f t="shared" si="429"/>
        <v>1</v>
      </c>
    </row>
    <row r="5456" spans="1:10" x14ac:dyDescent="0.2">
      <c r="A5456" s="1">
        <v>9</v>
      </c>
      <c r="B5456">
        <v>2.1557258171258158</v>
      </c>
      <c r="C5456">
        <v>5.3652396472486021</v>
      </c>
      <c r="D5456">
        <f t="shared" si="425"/>
        <v>7.5209654643744184</v>
      </c>
      <c r="E5456">
        <v>0.5</v>
      </c>
      <c r="F5456">
        <v>3.5</v>
      </c>
      <c r="G5456">
        <f t="shared" si="426"/>
        <v>4</v>
      </c>
      <c r="H5456">
        <f t="shared" si="427"/>
        <v>1</v>
      </c>
      <c r="I5456">
        <f t="shared" si="428"/>
        <v>1</v>
      </c>
      <c r="J5456">
        <f t="shared" si="429"/>
        <v>0</v>
      </c>
    </row>
    <row r="5457" spans="1:10" x14ac:dyDescent="0.2">
      <c r="A5457" s="1">
        <v>10</v>
      </c>
      <c r="B5457">
        <v>0.40045947975912799</v>
      </c>
      <c r="C5457">
        <v>4.7523189536691834</v>
      </c>
      <c r="D5457">
        <f t="shared" si="425"/>
        <v>5.1527784334283115</v>
      </c>
      <c r="E5457">
        <v>7.1</v>
      </c>
      <c r="F5457">
        <v>9</v>
      </c>
      <c r="G5457">
        <f t="shared" si="426"/>
        <v>16.100000000000001</v>
      </c>
      <c r="H5457">
        <f t="shared" si="427"/>
        <v>0</v>
      </c>
      <c r="I5457">
        <f t="shared" si="428"/>
        <v>0</v>
      </c>
      <c r="J5457">
        <f t="shared" si="429"/>
        <v>0</v>
      </c>
    </row>
    <row r="5458" spans="1:10" x14ac:dyDescent="0.2">
      <c r="A5458" s="1">
        <v>11</v>
      </c>
      <c r="B5458">
        <v>7.1753548013899771</v>
      </c>
      <c r="C5458">
        <v>8.0777565674356921</v>
      </c>
      <c r="D5458">
        <f t="shared" si="425"/>
        <v>15.253111368825669</v>
      </c>
      <c r="E5458">
        <v>4.5</v>
      </c>
      <c r="F5458">
        <v>6</v>
      </c>
      <c r="G5458">
        <f t="shared" si="426"/>
        <v>10.5</v>
      </c>
      <c r="H5458">
        <f t="shared" si="427"/>
        <v>1</v>
      </c>
      <c r="I5458">
        <f t="shared" si="428"/>
        <v>0</v>
      </c>
      <c r="J5458">
        <f t="shared" si="429"/>
        <v>1</v>
      </c>
    </row>
    <row r="5459" spans="1:10" x14ac:dyDescent="0.2">
      <c r="A5459" s="1">
        <v>12</v>
      </c>
      <c r="B5459">
        <v>3.743799572252839</v>
      </c>
      <c r="C5459">
        <v>7.1620890127340733</v>
      </c>
      <c r="D5459">
        <f t="shared" si="425"/>
        <v>10.905888584986911</v>
      </c>
      <c r="E5459">
        <v>10</v>
      </c>
      <c r="F5459">
        <v>9.5</v>
      </c>
      <c r="G5459">
        <f t="shared" si="426"/>
        <v>19.5</v>
      </c>
      <c r="H5459">
        <f t="shared" si="427"/>
        <v>1</v>
      </c>
      <c r="I5459">
        <f t="shared" si="428"/>
        <v>0</v>
      </c>
      <c r="J5459">
        <f t="shared" si="429"/>
        <v>1</v>
      </c>
    </row>
    <row r="5460" spans="1:10" x14ac:dyDescent="0.2">
      <c r="A5460" s="1">
        <v>13</v>
      </c>
      <c r="B5460">
        <v>7.0642457989086962</v>
      </c>
      <c r="C5460">
        <v>3.5729299394597129</v>
      </c>
      <c r="D5460">
        <f t="shared" si="425"/>
        <v>10.637175738368409</v>
      </c>
      <c r="E5460">
        <v>9.4</v>
      </c>
      <c r="F5460">
        <v>10</v>
      </c>
      <c r="G5460">
        <f t="shared" si="426"/>
        <v>19.399999999999999</v>
      </c>
      <c r="H5460">
        <f t="shared" si="427"/>
        <v>1</v>
      </c>
      <c r="I5460">
        <f t="shared" si="428"/>
        <v>1</v>
      </c>
      <c r="J5460">
        <f t="shared" si="429"/>
        <v>0</v>
      </c>
    </row>
    <row r="5461" spans="1:10" x14ac:dyDescent="0.2">
      <c r="A5461" s="1">
        <v>14</v>
      </c>
      <c r="B5461">
        <v>3.824956180304238</v>
      </c>
      <c r="C5461">
        <v>4.3874238566637853</v>
      </c>
      <c r="D5461">
        <f t="shared" si="425"/>
        <v>8.2123800369680229</v>
      </c>
      <c r="E5461">
        <v>8.4</v>
      </c>
      <c r="F5461">
        <v>10</v>
      </c>
      <c r="G5461">
        <f t="shared" si="426"/>
        <v>18.399999999999999</v>
      </c>
      <c r="H5461">
        <f t="shared" si="427"/>
        <v>0</v>
      </c>
      <c r="I5461">
        <f t="shared" si="428"/>
        <v>0</v>
      </c>
      <c r="J5461">
        <f t="shared" si="429"/>
        <v>0</v>
      </c>
    </row>
    <row r="5462" spans="1:10" x14ac:dyDescent="0.2">
      <c r="A5462" s="1">
        <v>0</v>
      </c>
      <c r="B5462">
        <v>7.0457128596751231</v>
      </c>
      <c r="C5462">
        <v>2.4931116162982541</v>
      </c>
      <c r="D5462">
        <f t="shared" si="425"/>
        <v>9.538824475973378</v>
      </c>
      <c r="E5462">
        <v>3</v>
      </c>
      <c r="F5462">
        <v>0.5</v>
      </c>
      <c r="G5462">
        <f t="shared" si="426"/>
        <v>3.5</v>
      </c>
      <c r="H5462">
        <f t="shared" si="427"/>
        <v>1</v>
      </c>
      <c r="I5462">
        <f t="shared" si="428"/>
        <v>0</v>
      </c>
      <c r="J5462">
        <f t="shared" si="429"/>
        <v>1</v>
      </c>
    </row>
    <row r="5463" spans="1:10" x14ac:dyDescent="0.2">
      <c r="A5463" s="1">
        <v>1</v>
      </c>
      <c r="B5463">
        <v>8.1799509524822369</v>
      </c>
      <c r="C5463">
        <v>5.420608184676956</v>
      </c>
      <c r="D5463">
        <f t="shared" si="425"/>
        <v>13.600559137159193</v>
      </c>
      <c r="E5463">
        <v>3</v>
      </c>
      <c r="F5463">
        <v>5</v>
      </c>
      <c r="G5463">
        <f t="shared" si="426"/>
        <v>8</v>
      </c>
      <c r="H5463">
        <f t="shared" si="427"/>
        <v>0</v>
      </c>
      <c r="I5463">
        <f t="shared" si="428"/>
        <v>0</v>
      </c>
      <c r="J5463">
        <f t="shared" si="429"/>
        <v>0</v>
      </c>
    </row>
    <row r="5464" spans="1:10" x14ac:dyDescent="0.2">
      <c r="A5464" s="1">
        <v>2</v>
      </c>
      <c r="B5464">
        <v>4.8549324926051014</v>
      </c>
      <c r="C5464">
        <v>6.504896436367722</v>
      </c>
      <c r="D5464">
        <f t="shared" si="425"/>
        <v>11.359828928972824</v>
      </c>
      <c r="E5464">
        <v>6.4</v>
      </c>
      <c r="F5464">
        <v>6.5</v>
      </c>
      <c r="G5464">
        <f t="shared" si="426"/>
        <v>12.9</v>
      </c>
      <c r="H5464">
        <f t="shared" si="427"/>
        <v>1</v>
      </c>
      <c r="I5464">
        <f t="shared" si="428"/>
        <v>0</v>
      </c>
      <c r="J5464">
        <f t="shared" si="429"/>
        <v>1</v>
      </c>
    </row>
    <row r="5465" spans="1:10" x14ac:dyDescent="0.2">
      <c r="A5465" s="1">
        <v>3</v>
      </c>
      <c r="B5465">
        <v>2.6955382393961669</v>
      </c>
      <c r="C5465">
        <v>4.9498997781323766</v>
      </c>
      <c r="D5465">
        <f t="shared" si="425"/>
        <v>7.6454380175285435</v>
      </c>
      <c r="E5465">
        <v>2.8</v>
      </c>
      <c r="F5465">
        <v>0</v>
      </c>
      <c r="G5465">
        <f t="shared" si="426"/>
        <v>2.8</v>
      </c>
      <c r="H5465">
        <f t="shared" si="427"/>
        <v>1</v>
      </c>
      <c r="I5465">
        <f t="shared" si="428"/>
        <v>1</v>
      </c>
      <c r="J5465">
        <f t="shared" si="429"/>
        <v>1</v>
      </c>
    </row>
    <row r="5466" spans="1:10" x14ac:dyDescent="0.2">
      <c r="A5466" s="1">
        <v>4</v>
      </c>
      <c r="B5466">
        <v>9.4481968288790821</v>
      </c>
      <c r="C5466">
        <v>4.9480434700939053</v>
      </c>
      <c r="D5466">
        <f t="shared" si="425"/>
        <v>14.396240298972987</v>
      </c>
      <c r="E5466">
        <v>5.4</v>
      </c>
      <c r="F5466">
        <v>9</v>
      </c>
      <c r="G5466">
        <f t="shared" si="426"/>
        <v>14.4</v>
      </c>
      <c r="H5466">
        <f t="shared" si="427"/>
        <v>1</v>
      </c>
      <c r="I5466">
        <f t="shared" si="428"/>
        <v>1</v>
      </c>
      <c r="J5466">
        <f t="shared" si="429"/>
        <v>0</v>
      </c>
    </row>
    <row r="5467" spans="1:10" x14ac:dyDescent="0.2">
      <c r="A5467" s="1">
        <v>5</v>
      </c>
      <c r="B5467">
        <v>5.4869341774655789</v>
      </c>
      <c r="C5467">
        <v>6.2197335217500802</v>
      </c>
      <c r="D5467">
        <f t="shared" si="425"/>
        <v>11.706667699215659</v>
      </c>
      <c r="E5467">
        <v>8.8000000000000007</v>
      </c>
      <c r="F5467">
        <v>10</v>
      </c>
      <c r="G5467">
        <f t="shared" si="426"/>
        <v>18.8</v>
      </c>
      <c r="H5467">
        <f t="shared" si="427"/>
        <v>1</v>
      </c>
      <c r="I5467">
        <f t="shared" si="428"/>
        <v>1</v>
      </c>
      <c r="J5467">
        <f t="shared" si="429"/>
        <v>1</v>
      </c>
    </row>
    <row r="5468" spans="1:10" x14ac:dyDescent="0.2">
      <c r="A5468" s="1">
        <v>6</v>
      </c>
      <c r="B5468">
        <v>4.6458581819078253</v>
      </c>
      <c r="C5468">
        <v>6.5817009730604301</v>
      </c>
      <c r="D5468">
        <f t="shared" si="425"/>
        <v>11.227559154968255</v>
      </c>
      <c r="E5468">
        <v>6</v>
      </c>
      <c r="F5468">
        <v>6.5</v>
      </c>
      <c r="G5468">
        <f t="shared" si="426"/>
        <v>12.5</v>
      </c>
      <c r="H5468">
        <f t="shared" si="427"/>
        <v>1</v>
      </c>
      <c r="I5468">
        <f t="shared" si="428"/>
        <v>0</v>
      </c>
      <c r="J5468">
        <f t="shared" si="429"/>
        <v>1</v>
      </c>
    </row>
    <row r="5469" spans="1:10" x14ac:dyDescent="0.2">
      <c r="A5469" s="1">
        <v>7</v>
      </c>
      <c r="B5469">
        <v>4.5065876472810453</v>
      </c>
      <c r="C5469">
        <v>3.4080037615403378</v>
      </c>
      <c r="D5469">
        <f t="shared" si="425"/>
        <v>7.9145914088213836</v>
      </c>
      <c r="E5469">
        <v>1.2</v>
      </c>
      <c r="F5469">
        <v>0.5</v>
      </c>
      <c r="G5469">
        <f t="shared" si="426"/>
        <v>1.7</v>
      </c>
      <c r="H5469">
        <f t="shared" si="427"/>
        <v>1</v>
      </c>
      <c r="I5469">
        <f t="shared" si="428"/>
        <v>1</v>
      </c>
      <c r="J5469">
        <f t="shared" si="429"/>
        <v>1</v>
      </c>
    </row>
    <row r="5470" spans="1:10" x14ac:dyDescent="0.2">
      <c r="A5470" s="1">
        <v>8</v>
      </c>
      <c r="B5470">
        <v>3.3409131764462621</v>
      </c>
      <c r="C5470">
        <v>6.6236921659502306</v>
      </c>
      <c r="D5470">
        <f t="shared" si="425"/>
        <v>9.9646053423964922</v>
      </c>
      <c r="E5470">
        <v>4.5</v>
      </c>
      <c r="F5470">
        <v>9.5</v>
      </c>
      <c r="G5470">
        <f t="shared" si="426"/>
        <v>14</v>
      </c>
      <c r="H5470">
        <f t="shared" si="427"/>
        <v>0</v>
      </c>
      <c r="I5470">
        <f t="shared" si="428"/>
        <v>1</v>
      </c>
      <c r="J5470">
        <f t="shared" si="429"/>
        <v>1</v>
      </c>
    </row>
    <row r="5471" spans="1:10" x14ac:dyDescent="0.2">
      <c r="A5471" s="1">
        <v>9</v>
      </c>
      <c r="B5471">
        <v>3.89449162734378</v>
      </c>
      <c r="C5471">
        <v>8.7488833273064337</v>
      </c>
      <c r="D5471">
        <f t="shared" si="425"/>
        <v>12.643374954650213</v>
      </c>
      <c r="E5471">
        <v>8.6</v>
      </c>
      <c r="F5471">
        <v>7</v>
      </c>
      <c r="G5471">
        <f t="shared" si="426"/>
        <v>15.6</v>
      </c>
      <c r="H5471">
        <f t="shared" si="427"/>
        <v>1</v>
      </c>
      <c r="I5471">
        <f t="shared" si="428"/>
        <v>0</v>
      </c>
      <c r="J5471">
        <f t="shared" si="429"/>
        <v>1</v>
      </c>
    </row>
    <row r="5472" spans="1:10" x14ac:dyDescent="0.2">
      <c r="A5472" s="1">
        <v>10</v>
      </c>
      <c r="B5472">
        <v>9.5630732761776667</v>
      </c>
      <c r="C5472">
        <v>4.614268998083487</v>
      </c>
      <c r="D5472">
        <f t="shared" si="425"/>
        <v>14.177342274261154</v>
      </c>
      <c r="E5472">
        <v>8.8000000000000007</v>
      </c>
      <c r="F5472">
        <v>9.5</v>
      </c>
      <c r="G5472">
        <f t="shared" si="426"/>
        <v>18.3</v>
      </c>
      <c r="H5472">
        <f t="shared" si="427"/>
        <v>1</v>
      </c>
      <c r="I5472">
        <f t="shared" si="428"/>
        <v>1</v>
      </c>
      <c r="J5472">
        <f t="shared" si="429"/>
        <v>0</v>
      </c>
    </row>
    <row r="5473" spans="1:10" x14ac:dyDescent="0.2">
      <c r="A5473" s="1">
        <v>11</v>
      </c>
      <c r="B5473">
        <v>7.8987755538932234</v>
      </c>
      <c r="C5473">
        <v>8.5810350161479825</v>
      </c>
      <c r="D5473">
        <f t="shared" si="425"/>
        <v>16.479810570041206</v>
      </c>
      <c r="E5473">
        <v>4.7</v>
      </c>
      <c r="F5473">
        <v>6</v>
      </c>
      <c r="G5473">
        <f t="shared" si="426"/>
        <v>10.7</v>
      </c>
      <c r="H5473">
        <f t="shared" si="427"/>
        <v>1</v>
      </c>
      <c r="I5473">
        <f t="shared" si="428"/>
        <v>0</v>
      </c>
      <c r="J5473">
        <f t="shared" si="429"/>
        <v>1</v>
      </c>
    </row>
    <row r="5474" spans="1:10" x14ac:dyDescent="0.2">
      <c r="A5474" s="1">
        <v>12</v>
      </c>
      <c r="B5474">
        <v>5.4742879015002481</v>
      </c>
      <c r="C5474">
        <v>7.8782198438886573</v>
      </c>
      <c r="D5474">
        <f t="shared" si="425"/>
        <v>13.352507745388905</v>
      </c>
      <c r="E5474">
        <v>6.3</v>
      </c>
      <c r="F5474">
        <v>9.5</v>
      </c>
      <c r="G5474">
        <f t="shared" si="426"/>
        <v>15.8</v>
      </c>
      <c r="H5474">
        <f t="shared" si="427"/>
        <v>1</v>
      </c>
      <c r="I5474">
        <f t="shared" si="428"/>
        <v>1</v>
      </c>
      <c r="J5474">
        <f t="shared" si="429"/>
        <v>1</v>
      </c>
    </row>
    <row r="5475" spans="1:10" x14ac:dyDescent="0.2">
      <c r="A5475" s="1">
        <v>13</v>
      </c>
      <c r="B5475">
        <v>3.8827339056650541</v>
      </c>
      <c r="C5475">
        <v>4.2215039953991136</v>
      </c>
      <c r="D5475">
        <f t="shared" si="425"/>
        <v>8.1042379010641667</v>
      </c>
      <c r="E5475">
        <v>7.6</v>
      </c>
      <c r="F5475">
        <v>9</v>
      </c>
      <c r="G5475">
        <f t="shared" si="426"/>
        <v>16.600000000000001</v>
      </c>
      <c r="H5475">
        <f t="shared" si="427"/>
        <v>0</v>
      </c>
      <c r="I5475">
        <f t="shared" si="428"/>
        <v>0</v>
      </c>
      <c r="J5475">
        <f t="shared" si="429"/>
        <v>0</v>
      </c>
    </row>
    <row r="5476" spans="1:10" x14ac:dyDescent="0.2">
      <c r="A5476" s="1">
        <v>14</v>
      </c>
      <c r="B5476">
        <v>4.5065876472810453</v>
      </c>
      <c r="C5476">
        <v>2.7290915712440471</v>
      </c>
      <c r="D5476">
        <f t="shared" si="425"/>
        <v>7.2356792185250924</v>
      </c>
      <c r="E5476">
        <v>0.8</v>
      </c>
      <c r="F5476">
        <v>8.5</v>
      </c>
      <c r="G5476">
        <f t="shared" si="426"/>
        <v>9.3000000000000007</v>
      </c>
      <c r="H5476">
        <f t="shared" si="427"/>
        <v>1</v>
      </c>
      <c r="I5476">
        <f t="shared" si="428"/>
        <v>1</v>
      </c>
      <c r="J5476">
        <f t="shared" si="429"/>
        <v>0</v>
      </c>
    </row>
    <row r="5477" spans="1:10" x14ac:dyDescent="0.2">
      <c r="A5477" s="1">
        <v>0</v>
      </c>
      <c r="B5477">
        <v>6.6623412438552796</v>
      </c>
      <c r="C5477">
        <v>5.8496023354524542</v>
      </c>
      <c r="D5477">
        <f t="shared" si="425"/>
        <v>12.511943579307733</v>
      </c>
      <c r="E5477">
        <v>6.8</v>
      </c>
      <c r="F5477">
        <v>7</v>
      </c>
      <c r="G5477">
        <f t="shared" si="426"/>
        <v>13.8</v>
      </c>
      <c r="H5477">
        <f t="shared" si="427"/>
        <v>1</v>
      </c>
      <c r="I5477">
        <f t="shared" si="428"/>
        <v>1</v>
      </c>
      <c r="J5477">
        <f t="shared" si="429"/>
        <v>1</v>
      </c>
    </row>
    <row r="5478" spans="1:10" x14ac:dyDescent="0.2">
      <c r="A5478" s="1">
        <v>1</v>
      </c>
      <c r="B5478">
        <v>7.3799727518475899</v>
      </c>
      <c r="C5478">
        <v>5.838822698073157</v>
      </c>
      <c r="D5478">
        <f t="shared" si="425"/>
        <v>13.218795449920748</v>
      </c>
      <c r="E5478">
        <v>3</v>
      </c>
      <c r="F5478">
        <v>5</v>
      </c>
      <c r="G5478">
        <f t="shared" si="426"/>
        <v>8</v>
      </c>
      <c r="H5478">
        <f t="shared" si="427"/>
        <v>0</v>
      </c>
      <c r="I5478">
        <f t="shared" si="428"/>
        <v>0</v>
      </c>
      <c r="J5478">
        <f t="shared" si="429"/>
        <v>0</v>
      </c>
    </row>
    <row r="5479" spans="1:10" x14ac:dyDescent="0.2">
      <c r="A5479" s="1">
        <v>2</v>
      </c>
      <c r="B5479">
        <v>2.1998869736460032</v>
      </c>
      <c r="C5479">
        <v>4.5962415374342056</v>
      </c>
      <c r="D5479">
        <f t="shared" si="425"/>
        <v>6.7961285110802088</v>
      </c>
      <c r="E5479">
        <v>0.2</v>
      </c>
      <c r="F5479">
        <v>0</v>
      </c>
      <c r="G5479">
        <f t="shared" si="426"/>
        <v>0.2</v>
      </c>
      <c r="H5479">
        <f t="shared" si="427"/>
        <v>1</v>
      </c>
      <c r="I5479">
        <f t="shared" si="428"/>
        <v>1</v>
      </c>
      <c r="J5479">
        <f t="shared" si="429"/>
        <v>1</v>
      </c>
    </row>
    <row r="5480" spans="1:10" x14ac:dyDescent="0.2">
      <c r="A5480" s="1">
        <v>3</v>
      </c>
      <c r="B5480">
        <v>7.2546483304629827</v>
      </c>
      <c r="C5480">
        <v>8.4821464202555941</v>
      </c>
      <c r="D5480">
        <f t="shared" si="425"/>
        <v>15.736794750718577</v>
      </c>
      <c r="E5480">
        <v>6.9</v>
      </c>
      <c r="F5480">
        <v>7</v>
      </c>
      <c r="G5480">
        <f t="shared" si="426"/>
        <v>13.9</v>
      </c>
      <c r="H5480">
        <f t="shared" si="427"/>
        <v>1</v>
      </c>
      <c r="I5480">
        <f t="shared" si="428"/>
        <v>1</v>
      </c>
      <c r="J5480">
        <f t="shared" si="429"/>
        <v>1</v>
      </c>
    </row>
    <row r="5481" spans="1:10" x14ac:dyDescent="0.2">
      <c r="A5481" s="1">
        <v>4</v>
      </c>
      <c r="B5481">
        <v>6.5738959144961822</v>
      </c>
      <c r="C5481">
        <v>7.3026849271446972</v>
      </c>
      <c r="D5481">
        <f t="shared" si="425"/>
        <v>13.87658084164088</v>
      </c>
      <c r="E5481">
        <v>7.8</v>
      </c>
      <c r="F5481">
        <v>9</v>
      </c>
      <c r="G5481">
        <f t="shared" si="426"/>
        <v>16.8</v>
      </c>
      <c r="H5481">
        <f t="shared" si="427"/>
        <v>1</v>
      </c>
      <c r="I5481">
        <f t="shared" si="428"/>
        <v>1</v>
      </c>
      <c r="J5481">
        <f t="shared" si="429"/>
        <v>1</v>
      </c>
    </row>
    <row r="5482" spans="1:10" x14ac:dyDescent="0.2">
      <c r="A5482" s="1">
        <v>5</v>
      </c>
      <c r="B5482">
        <v>3.5980885552461901</v>
      </c>
      <c r="C5482">
        <v>5.5660781082615953</v>
      </c>
      <c r="D5482">
        <f t="shared" si="425"/>
        <v>9.1641666635077854</v>
      </c>
      <c r="E5482">
        <v>4.8</v>
      </c>
      <c r="F5482">
        <v>7</v>
      </c>
      <c r="G5482">
        <f t="shared" si="426"/>
        <v>11.8</v>
      </c>
      <c r="H5482">
        <f t="shared" si="427"/>
        <v>0</v>
      </c>
      <c r="I5482">
        <f t="shared" si="428"/>
        <v>1</v>
      </c>
      <c r="J5482">
        <f t="shared" si="429"/>
        <v>1</v>
      </c>
    </row>
    <row r="5483" spans="1:10" x14ac:dyDescent="0.2">
      <c r="A5483" s="1">
        <v>6</v>
      </c>
      <c r="B5483">
        <v>5.0854793464710886</v>
      </c>
      <c r="C5483">
        <v>5.7202240122131096</v>
      </c>
      <c r="D5483">
        <f t="shared" si="425"/>
        <v>10.805703358684198</v>
      </c>
      <c r="E5483">
        <v>4.4000000000000004</v>
      </c>
      <c r="F5483">
        <v>6</v>
      </c>
      <c r="G5483">
        <f t="shared" si="426"/>
        <v>10.4</v>
      </c>
      <c r="H5483">
        <f t="shared" si="427"/>
        <v>1</v>
      </c>
      <c r="I5483">
        <f t="shared" si="428"/>
        <v>0</v>
      </c>
      <c r="J5483">
        <f t="shared" si="429"/>
        <v>1</v>
      </c>
    </row>
    <row r="5484" spans="1:10" x14ac:dyDescent="0.2">
      <c r="A5484" s="1">
        <v>7</v>
      </c>
      <c r="B5484">
        <v>2.2063326817180959</v>
      </c>
      <c r="C5484">
        <v>2.3891310653291371</v>
      </c>
      <c r="D5484">
        <f t="shared" si="425"/>
        <v>4.5954637470472335</v>
      </c>
      <c r="E5484">
        <v>3.2</v>
      </c>
      <c r="F5484">
        <v>2.5</v>
      </c>
      <c r="G5484">
        <f t="shared" si="426"/>
        <v>5.7</v>
      </c>
      <c r="H5484">
        <f t="shared" si="427"/>
        <v>1</v>
      </c>
      <c r="I5484">
        <f t="shared" si="428"/>
        <v>1</v>
      </c>
      <c r="J5484">
        <f t="shared" si="429"/>
        <v>1</v>
      </c>
    </row>
    <row r="5485" spans="1:10" x14ac:dyDescent="0.2">
      <c r="A5485" s="1">
        <v>8</v>
      </c>
      <c r="B5485">
        <v>4.5765449650526557</v>
      </c>
      <c r="C5485">
        <v>5.5914415806330773</v>
      </c>
      <c r="D5485">
        <f t="shared" si="425"/>
        <v>10.167986545685732</v>
      </c>
      <c r="E5485">
        <v>0</v>
      </c>
      <c r="F5485">
        <v>0</v>
      </c>
      <c r="G5485">
        <f t="shared" si="426"/>
        <v>0</v>
      </c>
      <c r="H5485">
        <f t="shared" si="427"/>
        <v>0</v>
      </c>
      <c r="I5485">
        <f t="shared" si="428"/>
        <v>1</v>
      </c>
      <c r="J5485">
        <f t="shared" si="429"/>
        <v>0</v>
      </c>
    </row>
    <row r="5486" spans="1:10" x14ac:dyDescent="0.2">
      <c r="A5486" s="1">
        <v>9</v>
      </c>
      <c r="B5486">
        <v>4.6947502945365462</v>
      </c>
      <c r="C5486">
        <v>5.6212188740775177</v>
      </c>
      <c r="D5486">
        <f t="shared" si="425"/>
        <v>10.315969168614064</v>
      </c>
      <c r="E5486">
        <v>10</v>
      </c>
      <c r="F5486">
        <v>9.5</v>
      </c>
      <c r="G5486">
        <f t="shared" si="426"/>
        <v>19.5</v>
      </c>
      <c r="H5486">
        <f t="shared" si="427"/>
        <v>1</v>
      </c>
      <c r="I5486">
        <f t="shared" si="428"/>
        <v>0</v>
      </c>
      <c r="J5486">
        <f t="shared" si="429"/>
        <v>1</v>
      </c>
    </row>
    <row r="5487" spans="1:10" x14ac:dyDescent="0.2">
      <c r="A5487" s="1">
        <v>10</v>
      </c>
      <c r="B5487">
        <v>7.4113222572941666</v>
      </c>
      <c r="C5487">
        <v>6.9069378600714488</v>
      </c>
      <c r="D5487">
        <f t="shared" si="425"/>
        <v>14.318260117365615</v>
      </c>
      <c r="E5487">
        <v>8.1999999999999993</v>
      </c>
      <c r="F5487">
        <v>7.5</v>
      </c>
      <c r="G5487">
        <f t="shared" si="426"/>
        <v>15.7</v>
      </c>
      <c r="H5487">
        <f t="shared" si="427"/>
        <v>1</v>
      </c>
      <c r="I5487">
        <f t="shared" si="428"/>
        <v>1</v>
      </c>
      <c r="J5487">
        <f t="shared" si="429"/>
        <v>1</v>
      </c>
    </row>
    <row r="5488" spans="1:10" x14ac:dyDescent="0.2">
      <c r="A5488" s="1">
        <v>11</v>
      </c>
      <c r="B5488">
        <v>4.5789220023308426</v>
      </c>
      <c r="C5488">
        <v>2.8974395117406599</v>
      </c>
      <c r="D5488">
        <f t="shared" si="425"/>
        <v>7.4763615140715025</v>
      </c>
      <c r="E5488">
        <v>4.4000000000000004</v>
      </c>
      <c r="F5488">
        <v>5</v>
      </c>
      <c r="G5488">
        <f t="shared" si="426"/>
        <v>9.4</v>
      </c>
      <c r="H5488">
        <f t="shared" si="427"/>
        <v>1</v>
      </c>
      <c r="I5488">
        <f t="shared" si="428"/>
        <v>1</v>
      </c>
      <c r="J5488">
        <f t="shared" si="429"/>
        <v>0</v>
      </c>
    </row>
    <row r="5489" spans="1:10" x14ac:dyDescent="0.2">
      <c r="A5489" s="1">
        <v>12</v>
      </c>
      <c r="B5489">
        <v>6.074865955467879</v>
      </c>
      <c r="C5489">
        <v>3.0680140964330822</v>
      </c>
      <c r="D5489">
        <f t="shared" si="425"/>
        <v>9.1428800519009616</v>
      </c>
      <c r="E5489">
        <v>2.4</v>
      </c>
      <c r="F5489">
        <v>6.5</v>
      </c>
      <c r="G5489">
        <f t="shared" si="426"/>
        <v>8.9</v>
      </c>
      <c r="H5489">
        <f t="shared" si="427"/>
        <v>1</v>
      </c>
      <c r="I5489">
        <f t="shared" si="428"/>
        <v>0</v>
      </c>
      <c r="J5489">
        <f t="shared" si="429"/>
        <v>0</v>
      </c>
    </row>
    <row r="5490" spans="1:10" x14ac:dyDescent="0.2">
      <c r="A5490" s="1">
        <v>13</v>
      </c>
      <c r="B5490">
        <v>2.4348176124617762</v>
      </c>
      <c r="C5490">
        <v>2.5842276877243848</v>
      </c>
      <c r="D5490">
        <f t="shared" si="425"/>
        <v>5.0190453001861606</v>
      </c>
      <c r="E5490">
        <v>0</v>
      </c>
      <c r="F5490">
        <v>0</v>
      </c>
      <c r="G5490">
        <f t="shared" si="426"/>
        <v>0</v>
      </c>
      <c r="H5490">
        <f t="shared" si="427"/>
        <v>1</v>
      </c>
      <c r="I5490">
        <f t="shared" si="428"/>
        <v>1</v>
      </c>
      <c r="J5490">
        <f t="shared" si="429"/>
        <v>1</v>
      </c>
    </row>
    <row r="5491" spans="1:10" x14ac:dyDescent="0.2">
      <c r="A5491" s="1">
        <v>14</v>
      </c>
      <c r="B5491">
        <v>2.0006308136082072</v>
      </c>
      <c r="C5491">
        <v>4.0131184447127959</v>
      </c>
      <c r="D5491">
        <f t="shared" si="425"/>
        <v>6.0137492583210026</v>
      </c>
      <c r="E5491">
        <v>0</v>
      </c>
      <c r="F5491">
        <v>0</v>
      </c>
      <c r="G5491">
        <f t="shared" si="426"/>
        <v>0</v>
      </c>
      <c r="H5491">
        <f t="shared" si="427"/>
        <v>1</v>
      </c>
      <c r="I5491">
        <f t="shared" si="428"/>
        <v>1</v>
      </c>
      <c r="J5491">
        <f t="shared" si="429"/>
        <v>1</v>
      </c>
    </row>
    <row r="5492" spans="1:10" x14ac:dyDescent="0.2">
      <c r="A5492" s="1">
        <v>0</v>
      </c>
      <c r="B5492">
        <v>3.3750539707724911</v>
      </c>
      <c r="C5492">
        <v>4.458068754238905</v>
      </c>
      <c r="D5492">
        <f t="shared" si="425"/>
        <v>7.8331227250113962</v>
      </c>
      <c r="E5492">
        <v>3.4</v>
      </c>
      <c r="F5492">
        <v>9.5</v>
      </c>
      <c r="G5492">
        <f t="shared" si="426"/>
        <v>12.9</v>
      </c>
      <c r="H5492">
        <f t="shared" si="427"/>
        <v>0</v>
      </c>
      <c r="I5492">
        <f t="shared" si="428"/>
        <v>1</v>
      </c>
      <c r="J5492">
        <f t="shared" si="429"/>
        <v>0</v>
      </c>
    </row>
    <row r="5493" spans="1:10" x14ac:dyDescent="0.2">
      <c r="A5493" s="1">
        <v>1</v>
      </c>
      <c r="B5493">
        <v>7.5010325950474224</v>
      </c>
      <c r="C5493">
        <v>3.9649181857155318</v>
      </c>
      <c r="D5493">
        <f t="shared" si="425"/>
        <v>11.465950780762954</v>
      </c>
      <c r="E5493">
        <v>5.4</v>
      </c>
      <c r="F5493">
        <v>9</v>
      </c>
      <c r="G5493">
        <f t="shared" si="426"/>
        <v>14.4</v>
      </c>
      <c r="H5493">
        <f t="shared" si="427"/>
        <v>1</v>
      </c>
      <c r="I5493">
        <f t="shared" si="428"/>
        <v>1</v>
      </c>
      <c r="J5493">
        <f t="shared" si="429"/>
        <v>0</v>
      </c>
    </row>
    <row r="5494" spans="1:10" x14ac:dyDescent="0.2">
      <c r="A5494" s="1">
        <v>2</v>
      </c>
      <c r="B5494">
        <v>3.9270260510821791</v>
      </c>
      <c r="C5494">
        <v>5.6774918794317193</v>
      </c>
      <c r="D5494">
        <f t="shared" si="425"/>
        <v>9.6045179305138983</v>
      </c>
      <c r="E5494">
        <v>0</v>
      </c>
      <c r="F5494">
        <v>7.5</v>
      </c>
      <c r="G5494">
        <f t="shared" si="426"/>
        <v>7.5</v>
      </c>
      <c r="H5494">
        <f t="shared" si="427"/>
        <v>1</v>
      </c>
      <c r="I5494">
        <f t="shared" si="428"/>
        <v>1</v>
      </c>
      <c r="J5494">
        <f t="shared" si="429"/>
        <v>1</v>
      </c>
    </row>
    <row r="5495" spans="1:10" x14ac:dyDescent="0.2">
      <c r="A5495" s="1">
        <v>3</v>
      </c>
      <c r="B5495">
        <v>1.613270485312811</v>
      </c>
      <c r="C5495">
        <v>5.6743927135153509</v>
      </c>
      <c r="D5495">
        <f t="shared" si="425"/>
        <v>7.2876631988281622</v>
      </c>
      <c r="E5495">
        <v>3.2</v>
      </c>
      <c r="F5495">
        <v>5.5</v>
      </c>
      <c r="G5495">
        <f t="shared" si="426"/>
        <v>8.6999999999999993</v>
      </c>
      <c r="H5495">
        <f t="shared" si="427"/>
        <v>1</v>
      </c>
      <c r="I5495">
        <f t="shared" si="428"/>
        <v>1</v>
      </c>
      <c r="J5495">
        <f t="shared" si="429"/>
        <v>1</v>
      </c>
    </row>
    <row r="5496" spans="1:10" x14ac:dyDescent="0.2">
      <c r="A5496" s="1">
        <v>4</v>
      </c>
      <c r="B5496">
        <v>10.73505984512796</v>
      </c>
      <c r="C5496">
        <v>2.8455621912621871</v>
      </c>
      <c r="D5496">
        <f t="shared" si="425"/>
        <v>13.580622036390148</v>
      </c>
      <c r="E5496">
        <v>8.1999999999999993</v>
      </c>
      <c r="F5496">
        <v>6.5</v>
      </c>
      <c r="G5496">
        <f t="shared" si="426"/>
        <v>14.7</v>
      </c>
      <c r="H5496">
        <f t="shared" si="427"/>
        <v>1</v>
      </c>
      <c r="I5496">
        <f t="shared" si="428"/>
        <v>1</v>
      </c>
      <c r="J5496">
        <f t="shared" si="429"/>
        <v>0</v>
      </c>
    </row>
    <row r="5497" spans="1:10" x14ac:dyDescent="0.2">
      <c r="A5497" s="1">
        <v>5</v>
      </c>
      <c r="B5497">
        <v>9.2275360997059739</v>
      </c>
      <c r="C5497">
        <v>8.8043898108520029</v>
      </c>
      <c r="D5497">
        <f t="shared" si="425"/>
        <v>18.031925910557977</v>
      </c>
      <c r="E5497">
        <v>9.6999999999999993</v>
      </c>
      <c r="F5497">
        <v>9</v>
      </c>
      <c r="G5497">
        <f t="shared" si="426"/>
        <v>18.7</v>
      </c>
      <c r="H5497">
        <f t="shared" si="427"/>
        <v>1</v>
      </c>
      <c r="I5497">
        <f t="shared" si="428"/>
        <v>1</v>
      </c>
      <c r="J5497">
        <f t="shared" si="429"/>
        <v>1</v>
      </c>
    </row>
    <row r="5498" spans="1:10" x14ac:dyDescent="0.2">
      <c r="A5498" s="1">
        <v>6</v>
      </c>
      <c r="B5498">
        <v>8.6630668797636972</v>
      </c>
      <c r="C5498">
        <v>5.6036776237866421</v>
      </c>
      <c r="D5498">
        <f t="shared" si="425"/>
        <v>14.266744503550338</v>
      </c>
      <c r="E5498">
        <v>6.4</v>
      </c>
      <c r="F5498">
        <v>0.5</v>
      </c>
      <c r="G5498">
        <f t="shared" si="426"/>
        <v>6.9</v>
      </c>
      <c r="H5498">
        <f t="shared" si="427"/>
        <v>0</v>
      </c>
      <c r="I5498">
        <f t="shared" si="428"/>
        <v>1</v>
      </c>
      <c r="J5498">
        <f t="shared" si="429"/>
        <v>0</v>
      </c>
    </row>
    <row r="5499" spans="1:10" x14ac:dyDescent="0.2">
      <c r="A5499" s="1">
        <v>7</v>
      </c>
      <c r="B5499">
        <v>8.2936189307828894</v>
      </c>
      <c r="C5499">
        <v>5.1289401991932237</v>
      </c>
      <c r="D5499">
        <f t="shared" si="425"/>
        <v>13.422559129976113</v>
      </c>
      <c r="E5499">
        <v>0</v>
      </c>
      <c r="F5499">
        <v>0</v>
      </c>
      <c r="G5499">
        <f t="shared" si="426"/>
        <v>0</v>
      </c>
      <c r="H5499">
        <f t="shared" si="427"/>
        <v>0</v>
      </c>
      <c r="I5499">
        <f t="shared" si="428"/>
        <v>0</v>
      </c>
      <c r="J5499">
        <f t="shared" si="429"/>
        <v>0</v>
      </c>
    </row>
    <row r="5500" spans="1:10" x14ac:dyDescent="0.2">
      <c r="A5500" s="1">
        <v>8</v>
      </c>
      <c r="B5500">
        <v>4.1186916346156917</v>
      </c>
      <c r="C5500">
        <v>10.077350515611659</v>
      </c>
      <c r="D5500">
        <f t="shared" si="425"/>
        <v>14.196042150227351</v>
      </c>
      <c r="E5500">
        <v>9.4</v>
      </c>
      <c r="F5500">
        <v>10</v>
      </c>
      <c r="G5500">
        <f t="shared" si="426"/>
        <v>19.399999999999999</v>
      </c>
      <c r="H5500">
        <f t="shared" si="427"/>
        <v>1</v>
      </c>
      <c r="I5500">
        <f t="shared" si="428"/>
        <v>0</v>
      </c>
      <c r="J5500">
        <f t="shared" si="429"/>
        <v>1</v>
      </c>
    </row>
    <row r="5501" spans="1:10" x14ac:dyDescent="0.2">
      <c r="A5501" s="1">
        <v>9</v>
      </c>
      <c r="B5501">
        <v>5.4083015206900651</v>
      </c>
      <c r="C5501">
        <v>4.0027124231423654</v>
      </c>
      <c r="D5501">
        <f t="shared" si="425"/>
        <v>9.4110139438324296</v>
      </c>
      <c r="E5501">
        <v>5.6</v>
      </c>
      <c r="F5501">
        <v>8.5</v>
      </c>
      <c r="G5501">
        <f t="shared" si="426"/>
        <v>14.1</v>
      </c>
      <c r="H5501">
        <f t="shared" si="427"/>
        <v>0</v>
      </c>
      <c r="I5501">
        <f t="shared" si="428"/>
        <v>1</v>
      </c>
      <c r="J5501">
        <f t="shared" si="429"/>
        <v>0</v>
      </c>
    </row>
    <row r="5502" spans="1:10" x14ac:dyDescent="0.2">
      <c r="A5502" s="1">
        <v>10</v>
      </c>
      <c r="B5502">
        <v>6.1135743211389846</v>
      </c>
      <c r="C5502">
        <v>9.0772260122674684</v>
      </c>
      <c r="D5502">
        <f t="shared" si="425"/>
        <v>15.190800333406454</v>
      </c>
      <c r="E5502">
        <v>3.1</v>
      </c>
      <c r="F5502">
        <v>3</v>
      </c>
      <c r="G5502">
        <f t="shared" si="426"/>
        <v>6.1</v>
      </c>
      <c r="H5502">
        <f t="shared" si="427"/>
        <v>0</v>
      </c>
      <c r="I5502">
        <f t="shared" si="428"/>
        <v>0</v>
      </c>
      <c r="J5502">
        <f t="shared" si="429"/>
        <v>0</v>
      </c>
    </row>
    <row r="5503" spans="1:10" x14ac:dyDescent="0.2">
      <c r="A5503" s="1">
        <v>11</v>
      </c>
      <c r="B5503">
        <v>2.8148236333499299</v>
      </c>
      <c r="C5503">
        <v>1.1155661244347439</v>
      </c>
      <c r="D5503">
        <f t="shared" si="425"/>
        <v>3.930389757784674</v>
      </c>
      <c r="E5503">
        <v>2.8</v>
      </c>
      <c r="F5503">
        <v>2</v>
      </c>
      <c r="G5503">
        <f t="shared" si="426"/>
        <v>4.8</v>
      </c>
      <c r="H5503">
        <f t="shared" si="427"/>
        <v>1</v>
      </c>
      <c r="I5503">
        <f t="shared" si="428"/>
        <v>1</v>
      </c>
      <c r="J5503">
        <f t="shared" si="429"/>
        <v>1</v>
      </c>
    </row>
    <row r="5504" spans="1:10" x14ac:dyDescent="0.2">
      <c r="A5504" s="1">
        <v>12</v>
      </c>
      <c r="B5504">
        <v>3.4878297621995018</v>
      </c>
      <c r="C5504">
        <v>6.3637963618645301</v>
      </c>
      <c r="D5504">
        <f t="shared" si="425"/>
        <v>9.8516261240640315</v>
      </c>
      <c r="E5504">
        <v>3</v>
      </c>
      <c r="F5504">
        <v>3</v>
      </c>
      <c r="G5504">
        <f t="shared" si="426"/>
        <v>6</v>
      </c>
      <c r="H5504">
        <f t="shared" si="427"/>
        <v>1</v>
      </c>
      <c r="I5504">
        <f t="shared" si="428"/>
        <v>1</v>
      </c>
      <c r="J5504">
        <f t="shared" si="429"/>
        <v>0</v>
      </c>
    </row>
    <row r="5505" spans="1:10" x14ac:dyDescent="0.2">
      <c r="A5505" s="1">
        <v>13</v>
      </c>
      <c r="B5505">
        <v>5.7695524758567478</v>
      </c>
      <c r="C5505">
        <v>2.7500253563317711</v>
      </c>
      <c r="D5505">
        <f t="shared" si="425"/>
        <v>8.5195778321885189</v>
      </c>
      <c r="E5505">
        <v>0</v>
      </c>
      <c r="F5505">
        <v>0</v>
      </c>
      <c r="G5505">
        <f t="shared" si="426"/>
        <v>0</v>
      </c>
      <c r="H5505">
        <f t="shared" si="427"/>
        <v>1</v>
      </c>
      <c r="I5505">
        <f t="shared" si="428"/>
        <v>0</v>
      </c>
      <c r="J5505">
        <f t="shared" si="429"/>
        <v>1</v>
      </c>
    </row>
    <row r="5506" spans="1:10" x14ac:dyDescent="0.2">
      <c r="A5506" s="1">
        <v>14</v>
      </c>
      <c r="B5506">
        <v>3.850029189911945</v>
      </c>
      <c r="C5506">
        <v>4.9280012158332056</v>
      </c>
      <c r="D5506">
        <f t="shared" si="425"/>
        <v>8.7780304057451506</v>
      </c>
      <c r="E5506">
        <v>8</v>
      </c>
      <c r="F5506">
        <v>6.5</v>
      </c>
      <c r="G5506">
        <f t="shared" si="426"/>
        <v>14.5</v>
      </c>
      <c r="H5506">
        <f t="shared" si="427"/>
        <v>0</v>
      </c>
      <c r="I5506">
        <f t="shared" si="428"/>
        <v>0</v>
      </c>
      <c r="J5506">
        <f t="shared" si="429"/>
        <v>0</v>
      </c>
    </row>
    <row r="5507" spans="1:10" x14ac:dyDescent="0.2">
      <c r="A5507" s="1">
        <v>0</v>
      </c>
      <c r="B5507">
        <v>2.0498059241683548</v>
      </c>
      <c r="C5507">
        <v>6.2477046717859048</v>
      </c>
      <c r="D5507">
        <f t="shared" ref="D5507:D5570" si="430">B5507+C5507</f>
        <v>8.2975105959542592</v>
      </c>
      <c r="E5507">
        <v>7</v>
      </c>
      <c r="F5507">
        <v>7.5</v>
      </c>
      <c r="G5507">
        <f t="shared" ref="G5507:G5570" si="431">E5507+F5507</f>
        <v>14.5</v>
      </c>
      <c r="H5507">
        <f t="shared" ref="H5507:H5570" si="432">IF(OR(AND(G5507&gt;10,D5507&gt;10),AND(G5507&lt;10,D5507&lt;10)),1,0)</f>
        <v>0</v>
      </c>
      <c r="I5507">
        <f t="shared" ref="I5507:I5570" si="433">IF(OR(AND(B5507&gt;5,E5507&gt;5),AND(B5507&lt;5,E5507&lt;5)),1,0)</f>
        <v>0</v>
      </c>
      <c r="J5507">
        <f t="shared" ref="J5507:J5570" si="434">IF(OR(AND(C5507&gt;5,F5507&gt;5),AND(C5507&lt;5,F5507&lt;5)),1,0)</f>
        <v>1</v>
      </c>
    </row>
    <row r="5508" spans="1:10" x14ac:dyDescent="0.2">
      <c r="A5508" s="1">
        <v>1</v>
      </c>
      <c r="B5508">
        <v>2.865615923914937</v>
      </c>
      <c r="C5508">
        <v>3.8502532272871779</v>
      </c>
      <c r="D5508">
        <f t="shared" si="430"/>
        <v>6.7158691512021154</v>
      </c>
      <c r="E5508">
        <v>3</v>
      </c>
      <c r="F5508">
        <v>0.5</v>
      </c>
      <c r="G5508">
        <f t="shared" si="431"/>
        <v>3.5</v>
      </c>
      <c r="H5508">
        <f t="shared" si="432"/>
        <v>1</v>
      </c>
      <c r="I5508">
        <f t="shared" si="433"/>
        <v>1</v>
      </c>
      <c r="J5508">
        <f t="shared" si="434"/>
        <v>1</v>
      </c>
    </row>
    <row r="5509" spans="1:10" x14ac:dyDescent="0.2">
      <c r="A5509" s="1">
        <v>2</v>
      </c>
      <c r="B5509">
        <v>10.700903871185149</v>
      </c>
      <c r="C5509">
        <v>5.9717020840289354</v>
      </c>
      <c r="D5509">
        <f t="shared" si="430"/>
        <v>16.672605955214085</v>
      </c>
      <c r="E5509">
        <v>8.4</v>
      </c>
      <c r="F5509">
        <v>9</v>
      </c>
      <c r="G5509">
        <f t="shared" si="431"/>
        <v>17.399999999999999</v>
      </c>
      <c r="H5509">
        <f t="shared" si="432"/>
        <v>1</v>
      </c>
      <c r="I5509">
        <f t="shared" si="433"/>
        <v>1</v>
      </c>
      <c r="J5509">
        <f t="shared" si="434"/>
        <v>1</v>
      </c>
    </row>
    <row r="5510" spans="1:10" x14ac:dyDescent="0.2">
      <c r="A5510" s="1">
        <v>3</v>
      </c>
      <c r="B5510">
        <v>3.4568603564585851</v>
      </c>
      <c r="C5510">
        <v>6.1599859655466913</v>
      </c>
      <c r="D5510">
        <f t="shared" si="430"/>
        <v>9.6168463220052764</v>
      </c>
      <c r="E5510">
        <v>2.8</v>
      </c>
      <c r="F5510">
        <v>0</v>
      </c>
      <c r="G5510">
        <f t="shared" si="431"/>
        <v>2.8</v>
      </c>
      <c r="H5510">
        <f t="shared" si="432"/>
        <v>1</v>
      </c>
      <c r="I5510">
        <f t="shared" si="433"/>
        <v>1</v>
      </c>
      <c r="J5510">
        <f t="shared" si="434"/>
        <v>0</v>
      </c>
    </row>
    <row r="5511" spans="1:10" x14ac:dyDescent="0.2">
      <c r="A5511" s="1">
        <v>4</v>
      </c>
      <c r="B5511">
        <v>4.2400033976594589</v>
      </c>
      <c r="C5511">
        <v>3.1512172202643072</v>
      </c>
      <c r="D5511">
        <f t="shared" si="430"/>
        <v>7.3912206179237661</v>
      </c>
      <c r="E5511">
        <v>1.2</v>
      </c>
      <c r="F5511">
        <v>0.5</v>
      </c>
      <c r="G5511">
        <f t="shared" si="431"/>
        <v>1.7</v>
      </c>
      <c r="H5511">
        <f t="shared" si="432"/>
        <v>1</v>
      </c>
      <c r="I5511">
        <f t="shared" si="433"/>
        <v>1</v>
      </c>
      <c r="J5511">
        <f t="shared" si="434"/>
        <v>1</v>
      </c>
    </row>
    <row r="5512" spans="1:10" x14ac:dyDescent="0.2">
      <c r="A5512" s="1">
        <v>5</v>
      </c>
      <c r="B5512">
        <v>3.2777417167098788</v>
      </c>
      <c r="C5512">
        <v>7.4570733264452764</v>
      </c>
      <c r="D5512">
        <f t="shared" si="430"/>
        <v>10.734815043155155</v>
      </c>
      <c r="E5512">
        <v>4.5</v>
      </c>
      <c r="F5512">
        <v>9.5</v>
      </c>
      <c r="G5512">
        <f t="shared" si="431"/>
        <v>14</v>
      </c>
      <c r="H5512">
        <f t="shared" si="432"/>
        <v>1</v>
      </c>
      <c r="I5512">
        <f t="shared" si="433"/>
        <v>1</v>
      </c>
      <c r="J5512">
        <f t="shared" si="434"/>
        <v>1</v>
      </c>
    </row>
    <row r="5513" spans="1:10" x14ac:dyDescent="0.2">
      <c r="A5513" s="1">
        <v>6</v>
      </c>
      <c r="B5513">
        <v>6.9031061013959842</v>
      </c>
      <c r="C5513">
        <v>4.6878042727139846</v>
      </c>
      <c r="D5513">
        <f t="shared" si="430"/>
        <v>11.590910374109969</v>
      </c>
      <c r="E5513">
        <v>7.4</v>
      </c>
      <c r="F5513">
        <v>4.5</v>
      </c>
      <c r="G5513">
        <f t="shared" si="431"/>
        <v>11.9</v>
      </c>
      <c r="H5513">
        <f t="shared" si="432"/>
        <v>1</v>
      </c>
      <c r="I5513">
        <f t="shared" si="433"/>
        <v>1</v>
      </c>
      <c r="J5513">
        <f t="shared" si="434"/>
        <v>1</v>
      </c>
    </row>
    <row r="5514" spans="1:10" x14ac:dyDescent="0.2">
      <c r="A5514" s="1">
        <v>7</v>
      </c>
      <c r="B5514">
        <v>4.7727966667566379</v>
      </c>
      <c r="C5514">
        <v>10.15852642961989</v>
      </c>
      <c r="D5514">
        <f t="shared" si="430"/>
        <v>14.931323096376527</v>
      </c>
      <c r="E5514">
        <v>10</v>
      </c>
      <c r="F5514">
        <v>7.5</v>
      </c>
      <c r="G5514">
        <f t="shared" si="431"/>
        <v>17.5</v>
      </c>
      <c r="H5514">
        <f t="shared" si="432"/>
        <v>1</v>
      </c>
      <c r="I5514">
        <f t="shared" si="433"/>
        <v>0</v>
      </c>
      <c r="J5514">
        <f t="shared" si="434"/>
        <v>1</v>
      </c>
    </row>
    <row r="5515" spans="1:10" x14ac:dyDescent="0.2">
      <c r="A5515" s="1">
        <v>8</v>
      </c>
      <c r="B5515">
        <v>3.5586042135471558</v>
      </c>
      <c r="C5515">
        <v>6.7782911352180566</v>
      </c>
      <c r="D5515">
        <f t="shared" si="430"/>
        <v>10.336895348765212</v>
      </c>
      <c r="E5515">
        <v>7.1</v>
      </c>
      <c r="F5515">
        <v>7</v>
      </c>
      <c r="G5515">
        <f t="shared" si="431"/>
        <v>14.1</v>
      </c>
      <c r="H5515">
        <f t="shared" si="432"/>
        <v>1</v>
      </c>
      <c r="I5515">
        <f t="shared" si="433"/>
        <v>0</v>
      </c>
      <c r="J5515">
        <f t="shared" si="434"/>
        <v>1</v>
      </c>
    </row>
    <row r="5516" spans="1:10" x14ac:dyDescent="0.2">
      <c r="A5516" s="1">
        <v>9</v>
      </c>
      <c r="B5516">
        <v>5.5826430636674198</v>
      </c>
      <c r="C5516">
        <v>7.4845584686274691</v>
      </c>
      <c r="D5516">
        <f t="shared" si="430"/>
        <v>13.067201532294888</v>
      </c>
      <c r="E5516">
        <v>5.6</v>
      </c>
      <c r="F5516">
        <v>7</v>
      </c>
      <c r="G5516">
        <f t="shared" si="431"/>
        <v>12.6</v>
      </c>
      <c r="H5516">
        <f t="shared" si="432"/>
        <v>1</v>
      </c>
      <c r="I5516">
        <f t="shared" si="433"/>
        <v>1</v>
      </c>
      <c r="J5516">
        <f t="shared" si="434"/>
        <v>1</v>
      </c>
    </row>
    <row r="5517" spans="1:10" x14ac:dyDescent="0.2">
      <c r="A5517" s="1">
        <v>10</v>
      </c>
      <c r="B5517">
        <v>5.2302727395460673</v>
      </c>
      <c r="C5517">
        <v>5.9063239002903902</v>
      </c>
      <c r="D5517">
        <f t="shared" si="430"/>
        <v>11.136596639836458</v>
      </c>
      <c r="E5517">
        <v>7.8</v>
      </c>
      <c r="F5517">
        <v>10</v>
      </c>
      <c r="G5517">
        <f t="shared" si="431"/>
        <v>17.8</v>
      </c>
      <c r="H5517">
        <f t="shared" si="432"/>
        <v>1</v>
      </c>
      <c r="I5517">
        <f t="shared" si="433"/>
        <v>1</v>
      </c>
      <c r="J5517">
        <f t="shared" si="434"/>
        <v>1</v>
      </c>
    </row>
    <row r="5518" spans="1:10" x14ac:dyDescent="0.2">
      <c r="A5518" s="1">
        <v>11</v>
      </c>
      <c r="B5518">
        <v>6.3910013670522741</v>
      </c>
      <c r="C5518">
        <v>7.4293120471264427</v>
      </c>
      <c r="D5518">
        <f t="shared" si="430"/>
        <v>13.820313414178717</v>
      </c>
      <c r="E5518">
        <v>6.7</v>
      </c>
      <c r="F5518">
        <v>6</v>
      </c>
      <c r="G5518">
        <f t="shared" si="431"/>
        <v>12.7</v>
      </c>
      <c r="H5518">
        <f t="shared" si="432"/>
        <v>1</v>
      </c>
      <c r="I5518">
        <f t="shared" si="433"/>
        <v>1</v>
      </c>
      <c r="J5518">
        <f t="shared" si="434"/>
        <v>1</v>
      </c>
    </row>
    <row r="5519" spans="1:10" x14ac:dyDescent="0.2">
      <c r="A5519" s="1">
        <v>12</v>
      </c>
      <c r="B5519">
        <v>3.5310845046218708</v>
      </c>
      <c r="C5519">
        <v>2.2645293644070539</v>
      </c>
      <c r="D5519">
        <f t="shared" si="430"/>
        <v>5.7956138690289247</v>
      </c>
      <c r="E5519">
        <v>1.2</v>
      </c>
      <c r="F5519">
        <v>1.5</v>
      </c>
      <c r="G5519">
        <f t="shared" si="431"/>
        <v>2.7</v>
      </c>
      <c r="H5519">
        <f t="shared" si="432"/>
        <v>1</v>
      </c>
      <c r="I5519">
        <f t="shared" si="433"/>
        <v>1</v>
      </c>
      <c r="J5519">
        <f t="shared" si="434"/>
        <v>1</v>
      </c>
    </row>
    <row r="5520" spans="1:10" x14ac:dyDescent="0.2">
      <c r="A5520" s="1">
        <v>13</v>
      </c>
      <c r="B5520">
        <v>9.1031479386207241</v>
      </c>
      <c r="C5520">
        <v>2.000026040141099</v>
      </c>
      <c r="D5520">
        <f t="shared" si="430"/>
        <v>11.103173978761824</v>
      </c>
      <c r="E5520">
        <v>1.8</v>
      </c>
      <c r="F5520">
        <v>3</v>
      </c>
      <c r="G5520">
        <f t="shared" si="431"/>
        <v>4.8</v>
      </c>
      <c r="H5520">
        <f t="shared" si="432"/>
        <v>0</v>
      </c>
      <c r="I5520">
        <f t="shared" si="433"/>
        <v>0</v>
      </c>
      <c r="J5520">
        <f t="shared" si="434"/>
        <v>1</v>
      </c>
    </row>
    <row r="5521" spans="1:10" x14ac:dyDescent="0.2">
      <c r="A5521" s="1">
        <v>14</v>
      </c>
      <c r="B5521">
        <v>4.2400033976594589</v>
      </c>
      <c r="C5521">
        <v>2.5427147783189969</v>
      </c>
      <c r="D5521">
        <f t="shared" si="430"/>
        <v>6.7827181759784558</v>
      </c>
      <c r="E5521">
        <v>4.8</v>
      </c>
      <c r="F5521">
        <v>6</v>
      </c>
      <c r="G5521">
        <f t="shared" si="431"/>
        <v>10.8</v>
      </c>
      <c r="H5521">
        <f t="shared" si="432"/>
        <v>0</v>
      </c>
      <c r="I5521">
        <f t="shared" si="433"/>
        <v>1</v>
      </c>
      <c r="J5521">
        <f t="shared" si="434"/>
        <v>0</v>
      </c>
    </row>
    <row r="5522" spans="1:10" x14ac:dyDescent="0.2">
      <c r="A5522" s="1">
        <v>0</v>
      </c>
      <c r="B5522">
        <v>2.8815659239039002</v>
      </c>
      <c r="C5522">
        <v>9.7208795995488391</v>
      </c>
      <c r="D5522">
        <f t="shared" si="430"/>
        <v>12.60244552345274</v>
      </c>
      <c r="E5522">
        <v>5.9</v>
      </c>
      <c r="F5522">
        <v>8.5</v>
      </c>
      <c r="G5522">
        <f t="shared" si="431"/>
        <v>14.4</v>
      </c>
      <c r="H5522">
        <f t="shared" si="432"/>
        <v>1</v>
      </c>
      <c r="I5522">
        <f t="shared" si="433"/>
        <v>0</v>
      </c>
      <c r="J5522">
        <f t="shared" si="434"/>
        <v>1</v>
      </c>
    </row>
    <row r="5523" spans="1:10" x14ac:dyDescent="0.2">
      <c r="A5523" s="1">
        <v>1</v>
      </c>
      <c r="B5523">
        <v>5.305161880437324</v>
      </c>
      <c r="C5523">
        <v>4.138055929121303</v>
      </c>
      <c r="D5523">
        <f t="shared" si="430"/>
        <v>9.443217809558627</v>
      </c>
      <c r="E5523">
        <v>6.4</v>
      </c>
      <c r="F5523">
        <v>6.5</v>
      </c>
      <c r="G5523">
        <f t="shared" si="431"/>
        <v>12.9</v>
      </c>
      <c r="H5523">
        <f t="shared" si="432"/>
        <v>0</v>
      </c>
      <c r="I5523">
        <f t="shared" si="433"/>
        <v>1</v>
      </c>
      <c r="J5523">
        <f t="shared" si="434"/>
        <v>0</v>
      </c>
    </row>
    <row r="5524" spans="1:10" x14ac:dyDescent="0.2">
      <c r="A5524" s="1">
        <v>2</v>
      </c>
      <c r="B5524">
        <v>3.0170472800004351</v>
      </c>
      <c r="C5524">
        <v>5.6323206914336366</v>
      </c>
      <c r="D5524">
        <f t="shared" si="430"/>
        <v>8.6493679714340708</v>
      </c>
      <c r="E5524">
        <v>2.8</v>
      </c>
      <c r="F5524">
        <v>0</v>
      </c>
      <c r="G5524">
        <f t="shared" si="431"/>
        <v>2.8</v>
      </c>
      <c r="H5524">
        <f t="shared" si="432"/>
        <v>1</v>
      </c>
      <c r="I5524">
        <f t="shared" si="433"/>
        <v>1</v>
      </c>
      <c r="J5524">
        <f t="shared" si="434"/>
        <v>0</v>
      </c>
    </row>
    <row r="5525" spans="1:10" x14ac:dyDescent="0.2">
      <c r="A5525" s="1">
        <v>3</v>
      </c>
      <c r="B5525">
        <v>5.1073298631079114</v>
      </c>
      <c r="C5525">
        <v>6.3393276071463083</v>
      </c>
      <c r="D5525">
        <f t="shared" si="430"/>
        <v>11.44665747025422</v>
      </c>
      <c r="E5525">
        <v>6</v>
      </c>
      <c r="F5525">
        <v>6.5</v>
      </c>
      <c r="G5525">
        <f t="shared" si="431"/>
        <v>12.5</v>
      </c>
      <c r="H5525">
        <f t="shared" si="432"/>
        <v>1</v>
      </c>
      <c r="I5525">
        <f t="shared" si="433"/>
        <v>1</v>
      </c>
      <c r="J5525">
        <f t="shared" si="434"/>
        <v>1</v>
      </c>
    </row>
    <row r="5526" spans="1:10" x14ac:dyDescent="0.2">
      <c r="A5526" s="1">
        <v>4</v>
      </c>
      <c r="B5526">
        <v>-0.1152769036187673</v>
      </c>
      <c r="C5526">
        <v>6.2684664973765907</v>
      </c>
      <c r="D5526">
        <f t="shared" si="430"/>
        <v>6.1531895937578236</v>
      </c>
      <c r="E5526">
        <v>7.4</v>
      </c>
      <c r="F5526">
        <v>7.5</v>
      </c>
      <c r="G5526">
        <f t="shared" si="431"/>
        <v>14.9</v>
      </c>
      <c r="H5526">
        <f t="shared" si="432"/>
        <v>0</v>
      </c>
      <c r="I5526">
        <f t="shared" si="433"/>
        <v>0</v>
      </c>
      <c r="J5526">
        <f t="shared" si="434"/>
        <v>1</v>
      </c>
    </row>
    <row r="5527" spans="1:10" x14ac:dyDescent="0.2">
      <c r="A5527" s="1">
        <v>5</v>
      </c>
      <c r="B5527">
        <v>1.380071603787435</v>
      </c>
      <c r="C5527">
        <v>5.993370335246234</v>
      </c>
      <c r="D5527">
        <f t="shared" si="430"/>
        <v>7.3734419390336692</v>
      </c>
      <c r="E5527">
        <v>2</v>
      </c>
      <c r="F5527">
        <v>2</v>
      </c>
      <c r="G5527">
        <f t="shared" si="431"/>
        <v>4</v>
      </c>
      <c r="H5527">
        <f t="shared" si="432"/>
        <v>1</v>
      </c>
      <c r="I5527">
        <f t="shared" si="433"/>
        <v>1</v>
      </c>
      <c r="J5527">
        <f t="shared" si="434"/>
        <v>0</v>
      </c>
    </row>
    <row r="5528" spans="1:10" x14ac:dyDescent="0.2">
      <c r="A5528" s="1">
        <v>6</v>
      </c>
      <c r="B5528">
        <v>6.0972723859781084</v>
      </c>
      <c r="C5528">
        <v>7.7432972607839146</v>
      </c>
      <c r="D5528">
        <f t="shared" si="430"/>
        <v>13.840569646762024</v>
      </c>
      <c r="E5528">
        <v>4.5999999999999996</v>
      </c>
      <c r="F5528">
        <v>6.5</v>
      </c>
      <c r="G5528">
        <f t="shared" si="431"/>
        <v>11.1</v>
      </c>
      <c r="H5528">
        <f t="shared" si="432"/>
        <v>1</v>
      </c>
      <c r="I5528">
        <f t="shared" si="433"/>
        <v>0</v>
      </c>
      <c r="J5528">
        <f t="shared" si="434"/>
        <v>1</v>
      </c>
    </row>
    <row r="5529" spans="1:10" x14ac:dyDescent="0.2">
      <c r="A5529" s="1">
        <v>7</v>
      </c>
      <c r="B5529">
        <v>4.1820717131721592</v>
      </c>
      <c r="C5529">
        <v>4.3307331258537829</v>
      </c>
      <c r="D5529">
        <f t="shared" si="430"/>
        <v>8.512804839025943</v>
      </c>
      <c r="E5529">
        <v>3.7</v>
      </c>
      <c r="F5529">
        <v>6.5</v>
      </c>
      <c r="G5529">
        <f t="shared" si="431"/>
        <v>10.199999999999999</v>
      </c>
      <c r="H5529">
        <f t="shared" si="432"/>
        <v>0</v>
      </c>
      <c r="I5529">
        <f t="shared" si="433"/>
        <v>1</v>
      </c>
      <c r="J5529">
        <f t="shared" si="434"/>
        <v>0</v>
      </c>
    </row>
    <row r="5530" spans="1:10" x14ac:dyDescent="0.2">
      <c r="A5530" s="1">
        <v>8</v>
      </c>
      <c r="B5530">
        <v>5.5049406031235666</v>
      </c>
      <c r="C5530">
        <v>5.0546292103713828</v>
      </c>
      <c r="D5530">
        <f t="shared" si="430"/>
        <v>10.559569813494949</v>
      </c>
      <c r="E5530">
        <v>4.4000000000000004</v>
      </c>
      <c r="F5530">
        <v>5</v>
      </c>
      <c r="G5530">
        <f t="shared" si="431"/>
        <v>9.4</v>
      </c>
      <c r="H5530">
        <f t="shared" si="432"/>
        <v>0</v>
      </c>
      <c r="I5530">
        <f t="shared" si="433"/>
        <v>0</v>
      </c>
      <c r="J5530">
        <f t="shared" si="434"/>
        <v>0</v>
      </c>
    </row>
    <row r="5531" spans="1:10" x14ac:dyDescent="0.2">
      <c r="A5531" s="1">
        <v>9</v>
      </c>
      <c r="B5531">
        <v>-1.3525436911779301</v>
      </c>
      <c r="C5531">
        <v>6.6767100475626462</v>
      </c>
      <c r="D5531">
        <f t="shared" si="430"/>
        <v>5.3241663563847164</v>
      </c>
      <c r="E5531">
        <v>3</v>
      </c>
      <c r="F5531">
        <v>3</v>
      </c>
      <c r="G5531">
        <f t="shared" si="431"/>
        <v>6</v>
      </c>
      <c r="H5531">
        <f t="shared" si="432"/>
        <v>1</v>
      </c>
      <c r="I5531">
        <f t="shared" si="433"/>
        <v>1</v>
      </c>
      <c r="J5531">
        <f t="shared" si="434"/>
        <v>0</v>
      </c>
    </row>
    <row r="5532" spans="1:10" x14ac:dyDescent="0.2">
      <c r="A5532" s="1">
        <v>10</v>
      </c>
      <c r="B5532">
        <v>1.8184106203057959</v>
      </c>
      <c r="C5532">
        <v>0.74999681091318249</v>
      </c>
      <c r="D5532">
        <f t="shared" si="430"/>
        <v>2.5684074312189784</v>
      </c>
      <c r="E5532">
        <v>9.1</v>
      </c>
      <c r="F5532">
        <v>8</v>
      </c>
      <c r="G5532">
        <f t="shared" si="431"/>
        <v>17.100000000000001</v>
      </c>
      <c r="H5532">
        <f t="shared" si="432"/>
        <v>0</v>
      </c>
      <c r="I5532">
        <f t="shared" si="433"/>
        <v>0</v>
      </c>
      <c r="J5532">
        <f t="shared" si="434"/>
        <v>0</v>
      </c>
    </row>
    <row r="5533" spans="1:10" x14ac:dyDescent="0.2">
      <c r="A5533" s="1">
        <v>11</v>
      </c>
      <c r="B5533">
        <v>7.1871845690326088</v>
      </c>
      <c r="C5533">
        <v>4.2340761883680491</v>
      </c>
      <c r="D5533">
        <f t="shared" si="430"/>
        <v>11.421260757400658</v>
      </c>
      <c r="E5533">
        <v>9.4</v>
      </c>
      <c r="F5533">
        <v>0</v>
      </c>
      <c r="G5533">
        <f t="shared" si="431"/>
        <v>9.4</v>
      </c>
      <c r="H5533">
        <f t="shared" si="432"/>
        <v>0</v>
      </c>
      <c r="I5533">
        <f t="shared" si="433"/>
        <v>1</v>
      </c>
      <c r="J5533">
        <f t="shared" si="434"/>
        <v>1</v>
      </c>
    </row>
    <row r="5534" spans="1:10" x14ac:dyDescent="0.2">
      <c r="A5534" s="1">
        <v>12</v>
      </c>
      <c r="B5534">
        <v>3.9285609334545462</v>
      </c>
      <c r="C5534">
        <v>4.7949038981796051</v>
      </c>
      <c r="D5534">
        <f t="shared" si="430"/>
        <v>8.7234648316341517</v>
      </c>
      <c r="E5534">
        <v>8</v>
      </c>
      <c r="F5534">
        <v>6.5</v>
      </c>
      <c r="G5534">
        <f t="shared" si="431"/>
        <v>14.5</v>
      </c>
      <c r="H5534">
        <f t="shared" si="432"/>
        <v>0</v>
      </c>
      <c r="I5534">
        <f t="shared" si="433"/>
        <v>0</v>
      </c>
      <c r="J5534">
        <f t="shared" si="434"/>
        <v>0</v>
      </c>
    </row>
    <row r="5535" spans="1:10" x14ac:dyDescent="0.2">
      <c r="A5535" s="1">
        <v>13</v>
      </c>
      <c r="B5535">
        <v>3.9285609334545462</v>
      </c>
      <c r="C5535">
        <v>4.8967692602764217</v>
      </c>
      <c r="D5535">
        <f t="shared" si="430"/>
        <v>8.8253301937309683</v>
      </c>
      <c r="E5535">
        <v>3.8</v>
      </c>
      <c r="F5535">
        <v>5</v>
      </c>
      <c r="G5535">
        <f t="shared" si="431"/>
        <v>8.8000000000000007</v>
      </c>
      <c r="H5535">
        <f t="shared" si="432"/>
        <v>1</v>
      </c>
      <c r="I5535">
        <f t="shared" si="433"/>
        <v>1</v>
      </c>
      <c r="J5535">
        <f t="shared" si="434"/>
        <v>0</v>
      </c>
    </row>
    <row r="5536" spans="1:10" x14ac:dyDescent="0.2">
      <c r="A5536" s="1">
        <v>14</v>
      </c>
      <c r="B5536">
        <v>3.9285609334545462</v>
      </c>
      <c r="C5536">
        <v>-0.27799686005165869</v>
      </c>
      <c r="D5536">
        <f t="shared" si="430"/>
        <v>3.6505640734028875</v>
      </c>
      <c r="E5536">
        <v>2.8</v>
      </c>
      <c r="F5536">
        <v>0</v>
      </c>
      <c r="G5536">
        <f t="shared" si="431"/>
        <v>2.8</v>
      </c>
      <c r="H5536">
        <f t="shared" si="432"/>
        <v>1</v>
      </c>
      <c r="I5536">
        <f t="shared" si="433"/>
        <v>1</v>
      </c>
      <c r="J5536">
        <f t="shared" si="434"/>
        <v>1</v>
      </c>
    </row>
    <row r="5537" spans="1:10" x14ac:dyDescent="0.2">
      <c r="A5537" s="1">
        <v>0</v>
      </c>
      <c r="B5537">
        <v>3.4231966010146189</v>
      </c>
      <c r="C5537">
        <v>5.1286992808472798</v>
      </c>
      <c r="D5537">
        <f t="shared" si="430"/>
        <v>8.5518958818618991</v>
      </c>
      <c r="E5537">
        <v>3.4</v>
      </c>
      <c r="F5537">
        <v>9.5</v>
      </c>
      <c r="G5537">
        <f t="shared" si="431"/>
        <v>12.9</v>
      </c>
      <c r="H5537">
        <f t="shared" si="432"/>
        <v>0</v>
      </c>
      <c r="I5537">
        <f t="shared" si="433"/>
        <v>1</v>
      </c>
      <c r="J5537">
        <f t="shared" si="434"/>
        <v>1</v>
      </c>
    </row>
    <row r="5538" spans="1:10" x14ac:dyDescent="0.2">
      <c r="A5538" s="1">
        <v>1</v>
      </c>
      <c r="B5538">
        <v>1.069850862925388</v>
      </c>
      <c r="C5538">
        <v>3.5726166650905258</v>
      </c>
      <c r="D5538">
        <f t="shared" si="430"/>
        <v>4.6424675280159136</v>
      </c>
      <c r="E5538">
        <v>0.2</v>
      </c>
      <c r="F5538">
        <v>0</v>
      </c>
      <c r="G5538">
        <f t="shared" si="431"/>
        <v>0.2</v>
      </c>
      <c r="H5538">
        <f t="shared" si="432"/>
        <v>1</v>
      </c>
      <c r="I5538">
        <f t="shared" si="433"/>
        <v>1</v>
      </c>
      <c r="J5538">
        <f t="shared" si="434"/>
        <v>1</v>
      </c>
    </row>
    <row r="5539" spans="1:10" x14ac:dyDescent="0.2">
      <c r="A5539" s="1">
        <v>2</v>
      </c>
      <c r="B5539">
        <v>7.6582483377385557</v>
      </c>
      <c r="C5539">
        <v>9.3758527513978649</v>
      </c>
      <c r="D5539">
        <f t="shared" si="430"/>
        <v>17.034101089136421</v>
      </c>
      <c r="E5539">
        <v>2.5</v>
      </c>
      <c r="F5539">
        <v>6</v>
      </c>
      <c r="G5539">
        <f t="shared" si="431"/>
        <v>8.5</v>
      </c>
      <c r="H5539">
        <f t="shared" si="432"/>
        <v>0</v>
      </c>
      <c r="I5539">
        <f t="shared" si="433"/>
        <v>0</v>
      </c>
      <c r="J5539">
        <f t="shared" si="434"/>
        <v>1</v>
      </c>
    </row>
    <row r="5540" spans="1:10" x14ac:dyDescent="0.2">
      <c r="A5540" s="1">
        <v>3</v>
      </c>
      <c r="B5540">
        <v>2.0327534578730568</v>
      </c>
      <c r="C5540">
        <v>4.4929610184514042</v>
      </c>
      <c r="D5540">
        <f t="shared" si="430"/>
        <v>6.5257144763244614</v>
      </c>
      <c r="E5540">
        <v>2</v>
      </c>
      <c r="F5540">
        <v>2</v>
      </c>
      <c r="G5540">
        <f t="shared" si="431"/>
        <v>4</v>
      </c>
      <c r="H5540">
        <f t="shared" si="432"/>
        <v>1</v>
      </c>
      <c r="I5540">
        <f t="shared" si="433"/>
        <v>1</v>
      </c>
      <c r="J5540">
        <f t="shared" si="434"/>
        <v>1</v>
      </c>
    </row>
    <row r="5541" spans="1:10" x14ac:dyDescent="0.2">
      <c r="A5541" s="1">
        <v>4</v>
      </c>
      <c r="B5541">
        <v>7.8626254342470778</v>
      </c>
      <c r="C5541">
        <v>7.4019477773069964</v>
      </c>
      <c r="D5541">
        <f t="shared" si="430"/>
        <v>15.264573211554074</v>
      </c>
      <c r="E5541">
        <v>3.25</v>
      </c>
      <c r="F5541">
        <v>6.5</v>
      </c>
      <c r="G5541">
        <f t="shared" si="431"/>
        <v>9.75</v>
      </c>
      <c r="H5541">
        <f t="shared" si="432"/>
        <v>0</v>
      </c>
      <c r="I5541">
        <f t="shared" si="433"/>
        <v>0</v>
      </c>
      <c r="J5541">
        <f t="shared" si="434"/>
        <v>1</v>
      </c>
    </row>
    <row r="5542" spans="1:10" x14ac:dyDescent="0.2">
      <c r="A5542" s="1">
        <v>5</v>
      </c>
      <c r="B5542">
        <v>1.6137318215839791</v>
      </c>
      <c r="C5542">
        <v>4.4068067712877947E-2</v>
      </c>
      <c r="D5542">
        <f t="shared" si="430"/>
        <v>1.6577998892968571</v>
      </c>
      <c r="E5542">
        <v>0</v>
      </c>
      <c r="F5542">
        <v>2</v>
      </c>
      <c r="G5542">
        <f t="shared" si="431"/>
        <v>2</v>
      </c>
      <c r="H5542">
        <f t="shared" si="432"/>
        <v>1</v>
      </c>
      <c r="I5542">
        <f t="shared" si="433"/>
        <v>1</v>
      </c>
      <c r="J5542">
        <f t="shared" si="434"/>
        <v>1</v>
      </c>
    </row>
    <row r="5543" spans="1:10" x14ac:dyDescent="0.2">
      <c r="A5543" s="1">
        <v>6</v>
      </c>
      <c r="B5543">
        <v>4.0849164740228678</v>
      </c>
      <c r="C5543">
        <v>4.2032568898616001</v>
      </c>
      <c r="D5543">
        <f t="shared" si="430"/>
        <v>8.2881733638844679</v>
      </c>
      <c r="E5543">
        <v>0</v>
      </c>
      <c r="F5543">
        <v>0.5</v>
      </c>
      <c r="G5543">
        <f t="shared" si="431"/>
        <v>0.5</v>
      </c>
      <c r="H5543">
        <f t="shared" si="432"/>
        <v>1</v>
      </c>
      <c r="I5543">
        <f t="shared" si="433"/>
        <v>1</v>
      </c>
      <c r="J5543">
        <f t="shared" si="434"/>
        <v>1</v>
      </c>
    </row>
    <row r="5544" spans="1:10" x14ac:dyDescent="0.2">
      <c r="A5544" s="1">
        <v>7</v>
      </c>
      <c r="B5544">
        <v>9.455682800349722</v>
      </c>
      <c r="C5544">
        <v>4.6572201506277073</v>
      </c>
      <c r="D5544">
        <f t="shared" si="430"/>
        <v>14.112902950977428</v>
      </c>
      <c r="E5544">
        <v>6.4</v>
      </c>
      <c r="F5544">
        <v>0.5</v>
      </c>
      <c r="G5544">
        <f t="shared" si="431"/>
        <v>6.9</v>
      </c>
      <c r="H5544">
        <f t="shared" si="432"/>
        <v>0</v>
      </c>
      <c r="I5544">
        <f t="shared" si="433"/>
        <v>1</v>
      </c>
      <c r="J5544">
        <f t="shared" si="434"/>
        <v>1</v>
      </c>
    </row>
    <row r="5545" spans="1:10" x14ac:dyDescent="0.2">
      <c r="A5545" s="1">
        <v>8</v>
      </c>
      <c r="B5545">
        <v>1.748441110581302</v>
      </c>
      <c r="C5545">
        <v>7.9959506568348644</v>
      </c>
      <c r="D5545">
        <f t="shared" si="430"/>
        <v>9.7443917674161664</v>
      </c>
      <c r="E5545">
        <v>8.6</v>
      </c>
      <c r="F5545">
        <v>7</v>
      </c>
      <c r="G5545">
        <f t="shared" si="431"/>
        <v>15.6</v>
      </c>
      <c r="H5545">
        <f t="shared" si="432"/>
        <v>0</v>
      </c>
      <c r="I5545">
        <f t="shared" si="433"/>
        <v>0</v>
      </c>
      <c r="J5545">
        <f t="shared" si="434"/>
        <v>1</v>
      </c>
    </row>
    <row r="5546" spans="1:10" x14ac:dyDescent="0.2">
      <c r="A5546" s="1">
        <v>9</v>
      </c>
      <c r="B5546">
        <v>8.4214847652073868</v>
      </c>
      <c r="C5546">
        <v>4.8777058537756464</v>
      </c>
      <c r="D5546">
        <f t="shared" si="430"/>
        <v>13.299190618983033</v>
      </c>
      <c r="E5546">
        <v>8.8000000000000007</v>
      </c>
      <c r="F5546">
        <v>9.5</v>
      </c>
      <c r="G5546">
        <f t="shared" si="431"/>
        <v>18.3</v>
      </c>
      <c r="H5546">
        <f t="shared" si="432"/>
        <v>1</v>
      </c>
      <c r="I5546">
        <f t="shared" si="433"/>
        <v>1</v>
      </c>
      <c r="J5546">
        <f t="shared" si="434"/>
        <v>0</v>
      </c>
    </row>
    <row r="5547" spans="1:10" x14ac:dyDescent="0.2">
      <c r="A5547" s="1">
        <v>10</v>
      </c>
      <c r="B5547">
        <v>4.58495001781802</v>
      </c>
      <c r="C5547">
        <v>10.00238287714328</v>
      </c>
      <c r="D5547">
        <f t="shared" si="430"/>
        <v>14.5873328949613</v>
      </c>
      <c r="E5547">
        <v>9.4</v>
      </c>
      <c r="F5547">
        <v>10</v>
      </c>
      <c r="G5547">
        <f t="shared" si="431"/>
        <v>19.399999999999999</v>
      </c>
      <c r="H5547">
        <f t="shared" si="432"/>
        <v>1</v>
      </c>
      <c r="I5547">
        <f t="shared" si="433"/>
        <v>0</v>
      </c>
      <c r="J5547">
        <f t="shared" si="434"/>
        <v>1</v>
      </c>
    </row>
    <row r="5548" spans="1:10" x14ac:dyDescent="0.2">
      <c r="A5548" s="1">
        <v>11</v>
      </c>
      <c r="B5548">
        <v>7.5822828871275219</v>
      </c>
      <c r="C5548">
        <v>6.7684372279772784</v>
      </c>
      <c r="D5548">
        <f t="shared" si="430"/>
        <v>14.350720115104799</v>
      </c>
      <c r="E5548">
        <v>4.7</v>
      </c>
      <c r="F5548">
        <v>6</v>
      </c>
      <c r="G5548">
        <f t="shared" si="431"/>
        <v>10.7</v>
      </c>
      <c r="H5548">
        <f t="shared" si="432"/>
        <v>1</v>
      </c>
      <c r="I5548">
        <f t="shared" si="433"/>
        <v>0</v>
      </c>
      <c r="J5548">
        <f t="shared" si="434"/>
        <v>1</v>
      </c>
    </row>
    <row r="5549" spans="1:10" x14ac:dyDescent="0.2">
      <c r="A5549" s="1">
        <v>12</v>
      </c>
      <c r="B5549">
        <v>6.0663047427498116</v>
      </c>
      <c r="C5549">
        <v>1.773858705614018</v>
      </c>
      <c r="D5549">
        <f t="shared" si="430"/>
        <v>7.8401634483638301</v>
      </c>
      <c r="E5549">
        <v>2.4</v>
      </c>
      <c r="F5549">
        <v>6.5</v>
      </c>
      <c r="G5549">
        <f t="shared" si="431"/>
        <v>8.9</v>
      </c>
      <c r="H5549">
        <f t="shared" si="432"/>
        <v>1</v>
      </c>
      <c r="I5549">
        <f t="shared" si="433"/>
        <v>0</v>
      </c>
      <c r="J5549">
        <f t="shared" si="434"/>
        <v>0</v>
      </c>
    </row>
    <row r="5550" spans="1:10" x14ac:dyDescent="0.2">
      <c r="A5550" s="1">
        <v>13</v>
      </c>
      <c r="B5550">
        <v>4.1066469392711022</v>
      </c>
      <c r="C5550">
        <v>8.1195688141671418</v>
      </c>
      <c r="D5550">
        <f t="shared" si="430"/>
        <v>12.226215753438243</v>
      </c>
      <c r="E5550">
        <v>0</v>
      </c>
      <c r="F5550">
        <v>3</v>
      </c>
      <c r="G5550">
        <f t="shared" si="431"/>
        <v>3</v>
      </c>
      <c r="H5550">
        <f t="shared" si="432"/>
        <v>0</v>
      </c>
      <c r="I5550">
        <f t="shared" si="433"/>
        <v>1</v>
      </c>
      <c r="J5550">
        <f t="shared" si="434"/>
        <v>0</v>
      </c>
    </row>
    <row r="5551" spans="1:10" x14ac:dyDescent="0.2">
      <c r="A5551" s="1">
        <v>14</v>
      </c>
      <c r="B5551">
        <v>4.1066469392711022</v>
      </c>
      <c r="C5551">
        <v>6.5745671044831226</v>
      </c>
      <c r="D5551">
        <f t="shared" si="430"/>
        <v>10.681214043754224</v>
      </c>
      <c r="E5551">
        <v>8</v>
      </c>
      <c r="F5551">
        <v>6.5</v>
      </c>
      <c r="G5551">
        <f t="shared" si="431"/>
        <v>14.5</v>
      </c>
      <c r="H5551">
        <f t="shared" si="432"/>
        <v>1</v>
      </c>
      <c r="I5551">
        <f t="shared" si="433"/>
        <v>0</v>
      </c>
      <c r="J5551">
        <f t="shared" si="434"/>
        <v>1</v>
      </c>
    </row>
    <row r="5552" spans="1:10" x14ac:dyDescent="0.2">
      <c r="A5552" s="1">
        <v>0</v>
      </c>
      <c r="B5552">
        <v>2.9101607764264612</v>
      </c>
      <c r="C5552">
        <v>4.1512115217652896</v>
      </c>
      <c r="D5552">
        <f t="shared" si="430"/>
        <v>7.0613722981917508</v>
      </c>
      <c r="E5552">
        <v>3.4</v>
      </c>
      <c r="F5552">
        <v>9.5</v>
      </c>
      <c r="G5552">
        <f t="shared" si="431"/>
        <v>12.9</v>
      </c>
      <c r="H5552">
        <f t="shared" si="432"/>
        <v>0</v>
      </c>
      <c r="I5552">
        <f t="shared" si="433"/>
        <v>1</v>
      </c>
      <c r="J5552">
        <f t="shared" si="434"/>
        <v>0</v>
      </c>
    </row>
    <row r="5553" spans="1:10" x14ac:dyDescent="0.2">
      <c r="A5553" s="1">
        <v>1</v>
      </c>
      <c r="B5553">
        <v>2.1778168478581619</v>
      </c>
      <c r="C5553">
        <v>8.3870854179212131</v>
      </c>
      <c r="D5553">
        <f t="shared" si="430"/>
        <v>10.564902265779375</v>
      </c>
      <c r="E5553">
        <v>5.9</v>
      </c>
      <c r="F5553">
        <v>8.5</v>
      </c>
      <c r="G5553">
        <f t="shared" si="431"/>
        <v>14.4</v>
      </c>
      <c r="H5553">
        <f t="shared" si="432"/>
        <v>1</v>
      </c>
      <c r="I5553">
        <f t="shared" si="433"/>
        <v>0</v>
      </c>
      <c r="J5553">
        <f t="shared" si="434"/>
        <v>1</v>
      </c>
    </row>
    <row r="5554" spans="1:10" x14ac:dyDescent="0.2">
      <c r="A5554" s="1">
        <v>2</v>
      </c>
      <c r="B5554">
        <v>2.0959976076133349</v>
      </c>
      <c r="C5554">
        <v>9.6032308587053574</v>
      </c>
      <c r="D5554">
        <f t="shared" si="430"/>
        <v>11.699228466318692</v>
      </c>
      <c r="E5554">
        <v>0</v>
      </c>
      <c r="F5554">
        <v>0</v>
      </c>
      <c r="G5554">
        <f t="shared" si="431"/>
        <v>0</v>
      </c>
      <c r="H5554">
        <f t="shared" si="432"/>
        <v>0</v>
      </c>
      <c r="I5554">
        <f t="shared" si="433"/>
        <v>1</v>
      </c>
      <c r="J5554">
        <f t="shared" si="434"/>
        <v>0</v>
      </c>
    </row>
    <row r="5555" spans="1:10" x14ac:dyDescent="0.2">
      <c r="A5555" s="1">
        <v>3</v>
      </c>
      <c r="B5555">
        <v>1.2996247970113981</v>
      </c>
      <c r="C5555">
        <v>7.9164182207450091</v>
      </c>
      <c r="D5555">
        <f t="shared" si="430"/>
        <v>9.216043017756407</v>
      </c>
      <c r="E5555">
        <v>6.8</v>
      </c>
      <c r="F5555">
        <v>8.5</v>
      </c>
      <c r="G5555">
        <f t="shared" si="431"/>
        <v>15.3</v>
      </c>
      <c r="H5555">
        <f t="shared" si="432"/>
        <v>0</v>
      </c>
      <c r="I5555">
        <f t="shared" si="433"/>
        <v>0</v>
      </c>
      <c r="J5555">
        <f t="shared" si="434"/>
        <v>1</v>
      </c>
    </row>
    <row r="5556" spans="1:10" x14ac:dyDescent="0.2">
      <c r="A5556" s="1">
        <v>4</v>
      </c>
      <c r="B5556">
        <v>6.4357348484360104</v>
      </c>
      <c r="C5556">
        <v>9.3754036582569658</v>
      </c>
      <c r="D5556">
        <f t="shared" si="430"/>
        <v>15.811138506692977</v>
      </c>
      <c r="E5556">
        <v>6.9</v>
      </c>
      <c r="F5556">
        <v>7</v>
      </c>
      <c r="G5556">
        <f t="shared" si="431"/>
        <v>13.9</v>
      </c>
      <c r="H5556">
        <f t="shared" si="432"/>
        <v>1</v>
      </c>
      <c r="I5556">
        <f t="shared" si="433"/>
        <v>1</v>
      </c>
      <c r="J5556">
        <f t="shared" si="434"/>
        <v>1</v>
      </c>
    </row>
    <row r="5557" spans="1:10" x14ac:dyDescent="0.2">
      <c r="A5557" s="1">
        <v>5</v>
      </c>
      <c r="B5557">
        <v>3.1505051597364471</v>
      </c>
      <c r="C5557">
        <v>6.3882962957198561</v>
      </c>
      <c r="D5557">
        <f t="shared" si="430"/>
        <v>9.5388014554563032</v>
      </c>
      <c r="E5557">
        <v>4.8</v>
      </c>
      <c r="F5557">
        <v>7</v>
      </c>
      <c r="G5557">
        <f t="shared" si="431"/>
        <v>11.8</v>
      </c>
      <c r="H5557">
        <f t="shared" si="432"/>
        <v>0</v>
      </c>
      <c r="I5557">
        <f t="shared" si="433"/>
        <v>1</v>
      </c>
      <c r="J5557">
        <f t="shared" si="434"/>
        <v>1</v>
      </c>
    </row>
    <row r="5558" spans="1:10" x14ac:dyDescent="0.2">
      <c r="A5558" s="1">
        <v>6</v>
      </c>
      <c r="B5558">
        <v>5.6476976945819528</v>
      </c>
      <c r="C5558">
        <v>6.3956913037649086</v>
      </c>
      <c r="D5558">
        <f t="shared" si="430"/>
        <v>12.043388998346861</v>
      </c>
      <c r="E5558">
        <v>5.6</v>
      </c>
      <c r="F5558">
        <v>7</v>
      </c>
      <c r="G5558">
        <f t="shared" si="431"/>
        <v>12.6</v>
      </c>
      <c r="H5558">
        <f t="shared" si="432"/>
        <v>1</v>
      </c>
      <c r="I5558">
        <f t="shared" si="433"/>
        <v>1</v>
      </c>
      <c r="J5558">
        <f t="shared" si="434"/>
        <v>1</v>
      </c>
    </row>
    <row r="5559" spans="1:10" x14ac:dyDescent="0.2">
      <c r="A5559" s="1">
        <v>7</v>
      </c>
      <c r="B5559">
        <v>4.8474114945541347</v>
      </c>
      <c r="C5559">
        <v>6.7830305908079067</v>
      </c>
      <c r="D5559">
        <f t="shared" si="430"/>
        <v>11.630442085362041</v>
      </c>
      <c r="E5559">
        <v>9.6</v>
      </c>
      <c r="F5559">
        <v>9</v>
      </c>
      <c r="G5559">
        <f t="shared" si="431"/>
        <v>18.600000000000001</v>
      </c>
      <c r="H5559">
        <f t="shared" si="432"/>
        <v>1</v>
      </c>
      <c r="I5559">
        <f t="shared" si="433"/>
        <v>0</v>
      </c>
      <c r="J5559">
        <f t="shared" si="434"/>
        <v>1</v>
      </c>
    </row>
    <row r="5560" spans="1:10" x14ac:dyDescent="0.2">
      <c r="A5560" s="1">
        <v>8</v>
      </c>
      <c r="B5560">
        <v>3.8322499422681111</v>
      </c>
      <c r="C5560">
        <v>6.1664897407018113</v>
      </c>
      <c r="D5560">
        <f t="shared" si="430"/>
        <v>9.9987396829699229</v>
      </c>
      <c r="E5560">
        <v>6.3</v>
      </c>
      <c r="F5560">
        <v>9.5</v>
      </c>
      <c r="G5560">
        <f t="shared" si="431"/>
        <v>15.8</v>
      </c>
      <c r="H5560">
        <f t="shared" si="432"/>
        <v>0</v>
      </c>
      <c r="I5560">
        <f t="shared" si="433"/>
        <v>0</v>
      </c>
      <c r="J5560">
        <f t="shared" si="434"/>
        <v>1</v>
      </c>
    </row>
    <row r="5561" spans="1:10" x14ac:dyDescent="0.2">
      <c r="A5561" s="1">
        <v>9</v>
      </c>
      <c r="B5561">
        <v>7.2308365505161269</v>
      </c>
      <c r="C5561">
        <v>4.9809909237786911</v>
      </c>
      <c r="D5561">
        <f t="shared" si="430"/>
        <v>12.211827474294818</v>
      </c>
      <c r="E5561">
        <v>3.6</v>
      </c>
      <c r="F5561">
        <v>5</v>
      </c>
      <c r="G5561">
        <f t="shared" si="431"/>
        <v>8.6</v>
      </c>
      <c r="H5561">
        <f t="shared" si="432"/>
        <v>0</v>
      </c>
      <c r="I5561">
        <f t="shared" si="433"/>
        <v>0</v>
      </c>
      <c r="J5561">
        <f t="shared" si="434"/>
        <v>0</v>
      </c>
    </row>
    <row r="5562" spans="1:10" x14ac:dyDescent="0.2">
      <c r="A5562" s="1">
        <v>10</v>
      </c>
      <c r="B5562">
        <v>9.3514473966389318</v>
      </c>
      <c r="C5562">
        <v>8.4956138151359202</v>
      </c>
      <c r="D5562">
        <f t="shared" si="430"/>
        <v>17.84706121177485</v>
      </c>
      <c r="E5562">
        <v>9.1999999999999993</v>
      </c>
      <c r="F5562">
        <v>10</v>
      </c>
      <c r="G5562">
        <f t="shared" si="431"/>
        <v>19.2</v>
      </c>
      <c r="H5562">
        <f t="shared" si="432"/>
        <v>1</v>
      </c>
      <c r="I5562">
        <f t="shared" si="433"/>
        <v>1</v>
      </c>
      <c r="J5562">
        <f t="shared" si="434"/>
        <v>1</v>
      </c>
    </row>
    <row r="5563" spans="1:10" x14ac:dyDescent="0.2">
      <c r="A5563" s="1">
        <v>11</v>
      </c>
      <c r="B5563">
        <v>1.8019830180669789</v>
      </c>
      <c r="C5563">
        <v>0.75036372793438699</v>
      </c>
      <c r="D5563">
        <f t="shared" si="430"/>
        <v>2.552346746001366</v>
      </c>
      <c r="E5563">
        <v>9.1</v>
      </c>
      <c r="F5563">
        <v>8</v>
      </c>
      <c r="G5563">
        <f t="shared" si="431"/>
        <v>17.100000000000001</v>
      </c>
      <c r="H5563">
        <f t="shared" si="432"/>
        <v>0</v>
      </c>
      <c r="I5563">
        <f t="shared" si="433"/>
        <v>0</v>
      </c>
      <c r="J5563">
        <f t="shared" si="434"/>
        <v>0</v>
      </c>
    </row>
    <row r="5564" spans="1:10" x14ac:dyDescent="0.2">
      <c r="A5564" s="1">
        <v>12</v>
      </c>
      <c r="B5564">
        <v>1.2755775320231999</v>
      </c>
      <c r="C5564">
        <v>6.6641159149088809</v>
      </c>
      <c r="D5564">
        <f t="shared" si="430"/>
        <v>7.9396934469320808</v>
      </c>
      <c r="E5564">
        <v>9</v>
      </c>
      <c r="F5564">
        <v>10</v>
      </c>
      <c r="G5564">
        <f t="shared" si="431"/>
        <v>19</v>
      </c>
      <c r="H5564">
        <f t="shared" si="432"/>
        <v>0</v>
      </c>
      <c r="I5564">
        <f t="shared" si="433"/>
        <v>0</v>
      </c>
      <c r="J5564">
        <f t="shared" si="434"/>
        <v>1</v>
      </c>
    </row>
    <row r="5565" spans="1:10" x14ac:dyDescent="0.2">
      <c r="A5565" s="1">
        <v>13</v>
      </c>
      <c r="B5565">
        <v>4.3866468121155417</v>
      </c>
      <c r="C5565">
        <v>3.8660563343151759</v>
      </c>
      <c r="D5565">
        <f t="shared" si="430"/>
        <v>8.2527031464307186</v>
      </c>
      <c r="E5565">
        <v>0</v>
      </c>
      <c r="F5565">
        <v>0</v>
      </c>
      <c r="G5565">
        <f t="shared" si="431"/>
        <v>0</v>
      </c>
      <c r="H5565">
        <f t="shared" si="432"/>
        <v>1</v>
      </c>
      <c r="I5565">
        <f t="shared" si="433"/>
        <v>1</v>
      </c>
      <c r="J5565">
        <f t="shared" si="434"/>
        <v>1</v>
      </c>
    </row>
    <row r="5566" spans="1:10" x14ac:dyDescent="0.2">
      <c r="A5566" s="1">
        <v>14</v>
      </c>
      <c r="B5566">
        <v>4.3866468121155417</v>
      </c>
      <c r="C5566">
        <v>8.4600692762886247</v>
      </c>
      <c r="D5566">
        <f t="shared" si="430"/>
        <v>12.846716088404166</v>
      </c>
      <c r="E5566">
        <v>3.8</v>
      </c>
      <c r="F5566">
        <v>4.5</v>
      </c>
      <c r="G5566">
        <f t="shared" si="431"/>
        <v>8.3000000000000007</v>
      </c>
      <c r="H5566">
        <f t="shared" si="432"/>
        <v>0</v>
      </c>
      <c r="I5566">
        <f t="shared" si="433"/>
        <v>1</v>
      </c>
      <c r="J5566">
        <f t="shared" si="434"/>
        <v>0</v>
      </c>
    </row>
    <row r="5567" spans="1:10" x14ac:dyDescent="0.2">
      <c r="A5567" s="1">
        <v>0</v>
      </c>
      <c r="B5567">
        <v>1.6992868309321809</v>
      </c>
      <c r="C5567">
        <v>8.3437422301846418</v>
      </c>
      <c r="D5567">
        <f t="shared" si="430"/>
        <v>10.043029061116822</v>
      </c>
      <c r="E5567">
        <v>7</v>
      </c>
      <c r="F5567">
        <v>7.5</v>
      </c>
      <c r="G5567">
        <f t="shared" si="431"/>
        <v>14.5</v>
      </c>
      <c r="H5567">
        <f t="shared" si="432"/>
        <v>1</v>
      </c>
      <c r="I5567">
        <f t="shared" si="433"/>
        <v>0</v>
      </c>
      <c r="J5567">
        <f t="shared" si="434"/>
        <v>1</v>
      </c>
    </row>
    <row r="5568" spans="1:10" x14ac:dyDescent="0.2">
      <c r="A5568" s="1">
        <v>1</v>
      </c>
      <c r="B5568">
        <v>7.9486139740564967</v>
      </c>
      <c r="C5568">
        <v>8.6747150103846629</v>
      </c>
      <c r="D5568">
        <f t="shared" si="430"/>
        <v>16.623328984441159</v>
      </c>
      <c r="E5568">
        <v>6.8</v>
      </c>
      <c r="F5568">
        <v>6</v>
      </c>
      <c r="G5568">
        <f t="shared" si="431"/>
        <v>12.8</v>
      </c>
      <c r="H5568">
        <f t="shared" si="432"/>
        <v>1</v>
      </c>
      <c r="I5568">
        <f t="shared" si="433"/>
        <v>1</v>
      </c>
      <c r="J5568">
        <f t="shared" si="434"/>
        <v>1</v>
      </c>
    </row>
    <row r="5569" spans="1:10" x14ac:dyDescent="0.2">
      <c r="A5569" s="1">
        <v>2</v>
      </c>
      <c r="B5569">
        <v>1.651489633177935</v>
      </c>
      <c r="C5569">
        <v>3.596730123686402</v>
      </c>
      <c r="D5569">
        <f t="shared" si="430"/>
        <v>5.2482197568643372</v>
      </c>
      <c r="E5569">
        <v>0.2</v>
      </c>
      <c r="F5569">
        <v>0</v>
      </c>
      <c r="G5569">
        <f t="shared" si="431"/>
        <v>0.2</v>
      </c>
      <c r="H5569">
        <f t="shared" si="432"/>
        <v>1</v>
      </c>
      <c r="I5569">
        <f t="shared" si="433"/>
        <v>1</v>
      </c>
      <c r="J5569">
        <f t="shared" si="434"/>
        <v>1</v>
      </c>
    </row>
    <row r="5570" spans="1:10" x14ac:dyDescent="0.2">
      <c r="A5570" s="1">
        <v>3</v>
      </c>
      <c r="B5570">
        <v>1.904485220461176</v>
      </c>
      <c r="C5570">
        <v>4.3003389562865424</v>
      </c>
      <c r="D5570">
        <f t="shared" si="430"/>
        <v>6.2048241767477181</v>
      </c>
      <c r="E5570">
        <v>2</v>
      </c>
      <c r="F5570">
        <v>2</v>
      </c>
      <c r="G5570">
        <f t="shared" si="431"/>
        <v>4</v>
      </c>
      <c r="H5570">
        <f t="shared" si="432"/>
        <v>1</v>
      </c>
      <c r="I5570">
        <f t="shared" si="433"/>
        <v>1</v>
      </c>
      <c r="J5570">
        <f t="shared" si="434"/>
        <v>1</v>
      </c>
    </row>
    <row r="5571" spans="1:10" x14ac:dyDescent="0.2">
      <c r="A5571" s="1">
        <v>4</v>
      </c>
      <c r="B5571">
        <v>4.0143117929174919</v>
      </c>
      <c r="C5571">
        <v>7.3526065445817341</v>
      </c>
      <c r="D5571">
        <f t="shared" ref="D5571:D5634" si="435">B5571+C5571</f>
        <v>11.366918337499225</v>
      </c>
      <c r="E5571">
        <v>4.4000000000000004</v>
      </c>
      <c r="F5571">
        <v>9.5</v>
      </c>
      <c r="G5571">
        <f t="shared" ref="G5571:G5634" si="436">E5571+F5571</f>
        <v>13.9</v>
      </c>
      <c r="H5571">
        <f t="shared" ref="H5571:H5634" si="437">IF(OR(AND(G5571&gt;10,D5571&gt;10),AND(G5571&lt;10,D5571&lt;10)),1,0)</f>
        <v>1</v>
      </c>
      <c r="I5571">
        <f t="shared" ref="I5571:I5634" si="438">IF(OR(AND(B5571&gt;5,E5571&gt;5),AND(B5571&lt;5,E5571&lt;5)),1,0)</f>
        <v>1</v>
      </c>
      <c r="J5571">
        <f t="shared" ref="J5571:J5634" si="439">IF(OR(AND(C5571&gt;5,F5571&gt;5),AND(C5571&lt;5,F5571&lt;5)),1,0)</f>
        <v>1</v>
      </c>
    </row>
    <row r="5572" spans="1:10" x14ac:dyDescent="0.2">
      <c r="A5572" s="1">
        <v>5</v>
      </c>
      <c r="B5572">
        <v>4.2891928448499552</v>
      </c>
      <c r="C5572">
        <v>5.8227855967481759</v>
      </c>
      <c r="D5572">
        <f t="shared" si="435"/>
        <v>10.111978441598131</v>
      </c>
      <c r="E5572">
        <v>4.8</v>
      </c>
      <c r="F5572">
        <v>6</v>
      </c>
      <c r="G5572">
        <f t="shared" si="436"/>
        <v>10.8</v>
      </c>
      <c r="H5572">
        <f t="shared" si="437"/>
        <v>1</v>
      </c>
      <c r="I5572">
        <f t="shared" si="438"/>
        <v>1</v>
      </c>
      <c r="J5572">
        <f t="shared" si="439"/>
        <v>1</v>
      </c>
    </row>
    <row r="5573" spans="1:10" x14ac:dyDescent="0.2">
      <c r="A5573" s="1">
        <v>6</v>
      </c>
      <c r="B5573">
        <v>0.19098091189413341</v>
      </c>
      <c r="C5573">
        <v>7.646326955161701</v>
      </c>
      <c r="D5573">
        <f t="shared" si="435"/>
        <v>7.8373078670558343</v>
      </c>
      <c r="E5573">
        <v>7.1</v>
      </c>
      <c r="F5573">
        <v>9</v>
      </c>
      <c r="G5573">
        <f t="shared" si="436"/>
        <v>16.100000000000001</v>
      </c>
      <c r="H5573">
        <f t="shared" si="437"/>
        <v>0</v>
      </c>
      <c r="I5573">
        <f t="shared" si="438"/>
        <v>0</v>
      </c>
      <c r="J5573">
        <f t="shared" si="439"/>
        <v>1</v>
      </c>
    </row>
    <row r="5574" spans="1:10" x14ac:dyDescent="0.2">
      <c r="A5574" s="1">
        <v>7</v>
      </c>
      <c r="B5574">
        <v>4.9669848327475288</v>
      </c>
      <c r="C5574">
        <v>6.6490579975911839</v>
      </c>
      <c r="D5574">
        <f t="shared" si="435"/>
        <v>11.616042830338714</v>
      </c>
      <c r="E5574">
        <v>9.1999999999999993</v>
      </c>
      <c r="F5574">
        <v>8.5</v>
      </c>
      <c r="G5574">
        <f t="shared" si="436"/>
        <v>17.7</v>
      </c>
      <c r="H5574">
        <f t="shared" si="437"/>
        <v>1</v>
      </c>
      <c r="I5574">
        <f t="shared" si="438"/>
        <v>0</v>
      </c>
      <c r="J5574">
        <f t="shared" si="439"/>
        <v>1</v>
      </c>
    </row>
    <row r="5575" spans="1:10" x14ac:dyDescent="0.2">
      <c r="A5575" s="1">
        <v>8</v>
      </c>
      <c r="B5575">
        <v>4.6716245082955732</v>
      </c>
      <c r="C5575">
        <v>2.5651572257885888</v>
      </c>
      <c r="D5575">
        <f t="shared" si="435"/>
        <v>7.236781734084162</v>
      </c>
      <c r="E5575">
        <v>0</v>
      </c>
      <c r="F5575">
        <v>2.5</v>
      </c>
      <c r="G5575">
        <f t="shared" si="436"/>
        <v>2.5</v>
      </c>
      <c r="H5575">
        <f t="shared" si="437"/>
        <v>1</v>
      </c>
      <c r="I5575">
        <f t="shared" si="438"/>
        <v>1</v>
      </c>
      <c r="J5575">
        <f t="shared" si="439"/>
        <v>1</v>
      </c>
    </row>
    <row r="5576" spans="1:10" x14ac:dyDescent="0.2">
      <c r="A5576" s="1">
        <v>9</v>
      </c>
      <c r="B5576">
        <v>7.3760861974249643</v>
      </c>
      <c r="C5576">
        <v>6.383864354558777</v>
      </c>
      <c r="D5576">
        <f t="shared" si="435"/>
        <v>13.759950551983742</v>
      </c>
      <c r="E5576">
        <v>4.8</v>
      </c>
      <c r="F5576">
        <v>4.5</v>
      </c>
      <c r="G5576">
        <f t="shared" si="436"/>
        <v>9.3000000000000007</v>
      </c>
      <c r="H5576">
        <f t="shared" si="437"/>
        <v>0</v>
      </c>
      <c r="I5576">
        <f t="shared" si="438"/>
        <v>0</v>
      </c>
      <c r="J5576">
        <f t="shared" si="439"/>
        <v>0</v>
      </c>
    </row>
    <row r="5577" spans="1:10" x14ac:dyDescent="0.2">
      <c r="A5577" s="1">
        <v>10</v>
      </c>
      <c r="B5577">
        <v>5.2652709628576124</v>
      </c>
      <c r="C5577">
        <v>9.3475230728110112</v>
      </c>
      <c r="D5577">
        <f t="shared" si="435"/>
        <v>14.612794035668625</v>
      </c>
      <c r="E5577">
        <v>10</v>
      </c>
      <c r="F5577">
        <v>10</v>
      </c>
      <c r="G5577">
        <f t="shared" si="436"/>
        <v>20</v>
      </c>
      <c r="H5577">
        <f t="shared" si="437"/>
        <v>1</v>
      </c>
      <c r="I5577">
        <f t="shared" si="438"/>
        <v>1</v>
      </c>
      <c r="J5577">
        <f t="shared" si="439"/>
        <v>1</v>
      </c>
    </row>
    <row r="5578" spans="1:10" x14ac:dyDescent="0.2">
      <c r="A5578" s="1">
        <v>11</v>
      </c>
      <c r="B5578">
        <v>4.2007860198003018</v>
      </c>
      <c r="C5578">
        <v>8.9179945395318274</v>
      </c>
      <c r="D5578">
        <f t="shared" si="435"/>
        <v>13.11878055933213</v>
      </c>
      <c r="E5578">
        <v>9</v>
      </c>
      <c r="F5578">
        <v>10</v>
      </c>
      <c r="G5578">
        <f t="shared" si="436"/>
        <v>19</v>
      </c>
      <c r="H5578">
        <f t="shared" si="437"/>
        <v>1</v>
      </c>
      <c r="I5578">
        <f t="shared" si="438"/>
        <v>0</v>
      </c>
      <c r="J5578">
        <f t="shared" si="439"/>
        <v>1</v>
      </c>
    </row>
    <row r="5579" spans="1:10" x14ac:dyDescent="0.2">
      <c r="A5579" s="1">
        <v>12</v>
      </c>
      <c r="B5579">
        <v>1.875218898556859</v>
      </c>
      <c r="C5579">
        <v>5.5615300529263667</v>
      </c>
      <c r="D5579">
        <f t="shared" si="435"/>
        <v>7.4367489514832261</v>
      </c>
      <c r="E5579">
        <v>1.5</v>
      </c>
      <c r="F5579">
        <v>5.5</v>
      </c>
      <c r="G5579">
        <f t="shared" si="436"/>
        <v>7</v>
      </c>
      <c r="H5579">
        <f t="shared" si="437"/>
        <v>1</v>
      </c>
      <c r="I5579">
        <f t="shared" si="438"/>
        <v>1</v>
      </c>
      <c r="J5579">
        <f t="shared" si="439"/>
        <v>1</v>
      </c>
    </row>
    <row r="5580" spans="1:10" x14ac:dyDescent="0.2">
      <c r="A5580" s="1">
        <v>13</v>
      </c>
      <c r="B5580">
        <v>7.5054894254956199</v>
      </c>
      <c r="C5580">
        <v>7.5295731929130527</v>
      </c>
      <c r="D5580">
        <f t="shared" si="435"/>
        <v>15.035062618408674</v>
      </c>
      <c r="E5580">
        <v>6.8</v>
      </c>
      <c r="F5580">
        <v>2</v>
      </c>
      <c r="G5580">
        <f t="shared" si="436"/>
        <v>8.8000000000000007</v>
      </c>
      <c r="H5580">
        <f t="shared" si="437"/>
        <v>0</v>
      </c>
      <c r="I5580">
        <f t="shared" si="438"/>
        <v>1</v>
      </c>
      <c r="J5580">
        <f t="shared" si="439"/>
        <v>0</v>
      </c>
    </row>
    <row r="5581" spans="1:10" x14ac:dyDescent="0.2">
      <c r="A5581" s="1">
        <v>14</v>
      </c>
      <c r="B5581">
        <v>10.738721852249769</v>
      </c>
      <c r="C5581">
        <v>9.1560029587921647</v>
      </c>
      <c r="D5581">
        <f t="shared" si="435"/>
        <v>19.894724811041932</v>
      </c>
      <c r="E5581">
        <v>9.1999999999999993</v>
      </c>
      <c r="F5581">
        <v>10</v>
      </c>
      <c r="G5581">
        <f t="shared" si="436"/>
        <v>19.2</v>
      </c>
      <c r="H5581">
        <f t="shared" si="437"/>
        <v>1</v>
      </c>
      <c r="I5581">
        <f t="shared" si="438"/>
        <v>1</v>
      </c>
      <c r="J5581">
        <f t="shared" si="439"/>
        <v>1</v>
      </c>
    </row>
    <row r="5582" spans="1:10" x14ac:dyDescent="0.2">
      <c r="A5582" s="1">
        <v>0</v>
      </c>
      <c r="B5582">
        <v>2.244892139928885</v>
      </c>
      <c r="C5582">
        <v>1.645641728176279</v>
      </c>
      <c r="D5582">
        <f t="shared" si="435"/>
        <v>3.8905338681051642</v>
      </c>
      <c r="E5582">
        <v>0.6</v>
      </c>
      <c r="F5582">
        <v>8</v>
      </c>
      <c r="G5582">
        <f t="shared" si="436"/>
        <v>8.6</v>
      </c>
      <c r="H5582">
        <f t="shared" si="437"/>
        <v>1</v>
      </c>
      <c r="I5582">
        <f t="shared" si="438"/>
        <v>1</v>
      </c>
      <c r="J5582">
        <f t="shared" si="439"/>
        <v>0</v>
      </c>
    </row>
    <row r="5583" spans="1:10" x14ac:dyDescent="0.2">
      <c r="A5583" s="1">
        <v>1</v>
      </c>
      <c r="B5583">
        <v>7.6527319250004071</v>
      </c>
      <c r="C5583">
        <v>10.3594393713909</v>
      </c>
      <c r="D5583">
        <f t="shared" si="435"/>
        <v>18.012171296391308</v>
      </c>
      <c r="E5583">
        <v>9.6999999999999993</v>
      </c>
      <c r="F5583">
        <v>6.5</v>
      </c>
      <c r="G5583">
        <f t="shared" si="436"/>
        <v>16.2</v>
      </c>
      <c r="H5583">
        <f t="shared" si="437"/>
        <v>1</v>
      </c>
      <c r="I5583">
        <f t="shared" si="438"/>
        <v>1</v>
      </c>
      <c r="J5583">
        <f t="shared" si="439"/>
        <v>1</v>
      </c>
    </row>
    <row r="5584" spans="1:10" x14ac:dyDescent="0.2">
      <c r="A5584" s="1">
        <v>2</v>
      </c>
      <c r="B5584">
        <v>8.7698892437306988</v>
      </c>
      <c r="C5584">
        <v>3.2172963833868402</v>
      </c>
      <c r="D5584">
        <f t="shared" si="435"/>
        <v>11.987185627117539</v>
      </c>
      <c r="E5584">
        <v>6</v>
      </c>
      <c r="F5584">
        <v>5</v>
      </c>
      <c r="G5584">
        <f t="shared" si="436"/>
        <v>11</v>
      </c>
      <c r="H5584">
        <f t="shared" si="437"/>
        <v>1</v>
      </c>
      <c r="I5584">
        <f t="shared" si="438"/>
        <v>1</v>
      </c>
      <c r="J5584">
        <f t="shared" si="439"/>
        <v>0</v>
      </c>
    </row>
    <row r="5585" spans="1:10" x14ac:dyDescent="0.2">
      <c r="A5585" s="1">
        <v>3</v>
      </c>
      <c r="B5585">
        <v>8.3078859065387523</v>
      </c>
      <c r="C5585">
        <v>5.5706898320093341</v>
      </c>
      <c r="D5585">
        <f t="shared" si="435"/>
        <v>13.878575738548086</v>
      </c>
      <c r="E5585">
        <v>5.0999999999999996</v>
      </c>
      <c r="F5585">
        <v>6</v>
      </c>
      <c r="G5585">
        <f t="shared" si="436"/>
        <v>11.1</v>
      </c>
      <c r="H5585">
        <f t="shared" si="437"/>
        <v>1</v>
      </c>
      <c r="I5585">
        <f t="shared" si="438"/>
        <v>1</v>
      </c>
      <c r="J5585">
        <f t="shared" si="439"/>
        <v>1</v>
      </c>
    </row>
    <row r="5586" spans="1:10" x14ac:dyDescent="0.2">
      <c r="A5586" s="1">
        <v>4</v>
      </c>
      <c r="B5586">
        <v>4.8073899544209828</v>
      </c>
      <c r="C5586">
        <v>6.1214677881537618</v>
      </c>
      <c r="D5586">
        <f t="shared" si="435"/>
        <v>10.928857742574746</v>
      </c>
      <c r="E5586">
        <v>6</v>
      </c>
      <c r="F5586">
        <v>6.5</v>
      </c>
      <c r="G5586">
        <f t="shared" si="436"/>
        <v>12.5</v>
      </c>
      <c r="H5586">
        <f t="shared" si="437"/>
        <v>1</v>
      </c>
      <c r="I5586">
        <f t="shared" si="438"/>
        <v>0</v>
      </c>
      <c r="J5586">
        <f t="shared" si="439"/>
        <v>1</v>
      </c>
    </row>
    <row r="5587" spans="1:10" x14ac:dyDescent="0.2">
      <c r="A5587" s="1">
        <v>5</v>
      </c>
      <c r="B5587">
        <v>8.4723856589765898</v>
      </c>
      <c r="C5587">
        <v>7.0370841086529774</v>
      </c>
      <c r="D5587">
        <f t="shared" si="435"/>
        <v>15.509469767629568</v>
      </c>
      <c r="E5587">
        <v>3.25</v>
      </c>
      <c r="F5587">
        <v>6.5</v>
      </c>
      <c r="G5587">
        <f t="shared" si="436"/>
        <v>9.75</v>
      </c>
      <c r="H5587">
        <f t="shared" si="437"/>
        <v>0</v>
      </c>
      <c r="I5587">
        <f t="shared" si="438"/>
        <v>0</v>
      </c>
      <c r="J5587">
        <f t="shared" si="439"/>
        <v>1</v>
      </c>
    </row>
    <row r="5588" spans="1:10" x14ac:dyDescent="0.2">
      <c r="A5588" s="1">
        <v>6</v>
      </c>
      <c r="B5588">
        <v>6.6016572876859634</v>
      </c>
      <c r="C5588">
        <v>5.4985662361220307</v>
      </c>
      <c r="D5588">
        <f t="shared" si="435"/>
        <v>12.100223523807994</v>
      </c>
      <c r="E5588">
        <v>7.8</v>
      </c>
      <c r="F5588">
        <v>9</v>
      </c>
      <c r="G5588">
        <f t="shared" si="436"/>
        <v>16.8</v>
      </c>
      <c r="H5588">
        <f t="shared" si="437"/>
        <v>1</v>
      </c>
      <c r="I5588">
        <f t="shared" si="438"/>
        <v>1</v>
      </c>
      <c r="J5588">
        <f t="shared" si="439"/>
        <v>1</v>
      </c>
    </row>
    <row r="5589" spans="1:10" x14ac:dyDescent="0.2">
      <c r="A5589" s="1">
        <v>7</v>
      </c>
      <c r="B5589">
        <v>1.400754184938922</v>
      </c>
      <c r="C5589">
        <v>6.4795149037105002</v>
      </c>
      <c r="D5589">
        <f t="shared" si="435"/>
        <v>7.8802690886494222</v>
      </c>
      <c r="E5589">
        <v>0.5</v>
      </c>
      <c r="F5589">
        <v>3.5</v>
      </c>
      <c r="G5589">
        <f t="shared" si="436"/>
        <v>4</v>
      </c>
      <c r="H5589">
        <f t="shared" si="437"/>
        <v>1</v>
      </c>
      <c r="I5589">
        <f t="shared" si="438"/>
        <v>1</v>
      </c>
      <c r="J5589">
        <f t="shared" si="439"/>
        <v>0</v>
      </c>
    </row>
    <row r="5590" spans="1:10" x14ac:dyDescent="0.2">
      <c r="A5590" s="1">
        <v>8</v>
      </c>
      <c r="B5590">
        <v>2.5294010214189311</v>
      </c>
      <c r="C5590">
        <v>5.5041523782672499</v>
      </c>
      <c r="D5590">
        <f t="shared" si="435"/>
        <v>8.0335533996861805</v>
      </c>
      <c r="E5590">
        <v>3.7</v>
      </c>
      <c r="F5590">
        <v>6</v>
      </c>
      <c r="G5590">
        <f t="shared" si="436"/>
        <v>9.6999999999999993</v>
      </c>
      <c r="H5590">
        <f t="shared" si="437"/>
        <v>1</v>
      </c>
      <c r="I5590">
        <f t="shared" si="438"/>
        <v>1</v>
      </c>
      <c r="J5590">
        <f t="shared" si="439"/>
        <v>1</v>
      </c>
    </row>
    <row r="5591" spans="1:10" x14ac:dyDescent="0.2">
      <c r="A5591" s="1">
        <v>9</v>
      </c>
      <c r="B5591">
        <v>0.48461894366432551</v>
      </c>
      <c r="C5591">
        <v>4.6511732140349524</v>
      </c>
      <c r="D5591">
        <f t="shared" si="435"/>
        <v>5.135792157699278</v>
      </c>
      <c r="E5591">
        <v>1.5</v>
      </c>
      <c r="F5591">
        <v>6</v>
      </c>
      <c r="G5591">
        <f t="shared" si="436"/>
        <v>7.5</v>
      </c>
      <c r="H5591">
        <f t="shared" si="437"/>
        <v>1</v>
      </c>
      <c r="I5591">
        <f t="shared" si="438"/>
        <v>1</v>
      </c>
      <c r="J5591">
        <f t="shared" si="439"/>
        <v>0</v>
      </c>
    </row>
    <row r="5592" spans="1:10" x14ac:dyDescent="0.2">
      <c r="A5592" s="1">
        <v>10</v>
      </c>
      <c r="B5592">
        <v>6.7938344513434252</v>
      </c>
      <c r="C5592">
        <v>7.4059282782179334</v>
      </c>
      <c r="D5592">
        <f t="shared" si="435"/>
        <v>14.199762729561359</v>
      </c>
      <c r="E5592">
        <v>8.1999999999999993</v>
      </c>
      <c r="F5592">
        <v>7.5</v>
      </c>
      <c r="G5592">
        <f t="shared" si="436"/>
        <v>15.7</v>
      </c>
      <c r="H5592">
        <f t="shared" si="437"/>
        <v>1</v>
      </c>
      <c r="I5592">
        <f t="shared" si="438"/>
        <v>1</v>
      </c>
      <c r="J5592">
        <f t="shared" si="439"/>
        <v>1</v>
      </c>
    </row>
    <row r="5593" spans="1:10" x14ac:dyDescent="0.2">
      <c r="A5593" s="1">
        <v>11</v>
      </c>
      <c r="B5593">
        <v>5.9889167939732042</v>
      </c>
      <c r="C5593">
        <v>7.9292462695296759</v>
      </c>
      <c r="D5593">
        <f t="shared" si="435"/>
        <v>13.918163063502881</v>
      </c>
      <c r="E5593">
        <v>6.3</v>
      </c>
      <c r="F5593">
        <v>9.5</v>
      </c>
      <c r="G5593">
        <f t="shared" si="436"/>
        <v>15.8</v>
      </c>
      <c r="H5593">
        <f t="shared" si="437"/>
        <v>1</v>
      </c>
      <c r="I5593">
        <f t="shared" si="438"/>
        <v>1</v>
      </c>
      <c r="J5593">
        <f t="shared" si="439"/>
        <v>1</v>
      </c>
    </row>
    <row r="5594" spans="1:10" x14ac:dyDescent="0.2">
      <c r="A5594" s="1">
        <v>12</v>
      </c>
      <c r="B5594">
        <v>2.4972253960805189</v>
      </c>
      <c r="C5594">
        <v>4.038171085039199</v>
      </c>
      <c r="D5594">
        <f t="shared" si="435"/>
        <v>6.5353964811197178</v>
      </c>
      <c r="E5594">
        <v>1.5</v>
      </c>
      <c r="F5594">
        <v>5.5</v>
      </c>
      <c r="G5594">
        <f t="shared" si="436"/>
        <v>7</v>
      </c>
      <c r="H5594">
        <f t="shared" si="437"/>
        <v>1</v>
      </c>
      <c r="I5594">
        <f t="shared" si="438"/>
        <v>1</v>
      </c>
      <c r="J5594">
        <f t="shared" si="439"/>
        <v>0</v>
      </c>
    </row>
    <row r="5595" spans="1:10" x14ac:dyDescent="0.2">
      <c r="A5595" s="1">
        <v>13</v>
      </c>
      <c r="B5595">
        <v>3.7866516032039228</v>
      </c>
      <c r="C5595">
        <v>5.543013386703918</v>
      </c>
      <c r="D5595">
        <f t="shared" si="435"/>
        <v>9.3296649899078403</v>
      </c>
      <c r="E5595">
        <v>8</v>
      </c>
      <c r="F5595">
        <v>6.5</v>
      </c>
      <c r="G5595">
        <f t="shared" si="436"/>
        <v>14.5</v>
      </c>
      <c r="H5595">
        <f t="shared" si="437"/>
        <v>0</v>
      </c>
      <c r="I5595">
        <f t="shared" si="438"/>
        <v>0</v>
      </c>
      <c r="J5595">
        <f t="shared" si="439"/>
        <v>1</v>
      </c>
    </row>
    <row r="5596" spans="1:10" x14ac:dyDescent="0.2">
      <c r="A5596" s="1">
        <v>14</v>
      </c>
      <c r="B5596">
        <v>3.7866516032039228</v>
      </c>
      <c r="C5596">
        <v>4.2212353443412178</v>
      </c>
      <c r="D5596">
        <f t="shared" si="435"/>
        <v>8.0078869475451402</v>
      </c>
      <c r="E5596">
        <v>4.8</v>
      </c>
      <c r="F5596">
        <v>6</v>
      </c>
      <c r="G5596">
        <f t="shared" si="436"/>
        <v>10.8</v>
      </c>
      <c r="H5596">
        <f t="shared" si="437"/>
        <v>0</v>
      </c>
      <c r="I5596">
        <f t="shared" si="438"/>
        <v>1</v>
      </c>
      <c r="J5596">
        <f t="shared" si="439"/>
        <v>0</v>
      </c>
    </row>
    <row r="5597" spans="1:10" x14ac:dyDescent="0.2">
      <c r="A5597" s="1">
        <v>0</v>
      </c>
      <c r="B5597">
        <v>3.9919476187751282</v>
      </c>
      <c r="C5597">
        <v>3.4615367700661959</v>
      </c>
      <c r="D5597">
        <f t="shared" si="435"/>
        <v>7.453484388841324</v>
      </c>
      <c r="E5597">
        <v>0</v>
      </c>
      <c r="F5597">
        <v>0</v>
      </c>
      <c r="G5597">
        <f t="shared" si="436"/>
        <v>0</v>
      </c>
      <c r="H5597">
        <f t="shared" si="437"/>
        <v>1</v>
      </c>
      <c r="I5597">
        <f t="shared" si="438"/>
        <v>1</v>
      </c>
      <c r="J5597">
        <f t="shared" si="439"/>
        <v>1</v>
      </c>
    </row>
    <row r="5598" spans="1:10" x14ac:dyDescent="0.2">
      <c r="A5598" s="1">
        <v>1</v>
      </c>
      <c r="B5598">
        <v>3.856199597092326</v>
      </c>
      <c r="C5598">
        <v>6.9543557534639797</v>
      </c>
      <c r="D5598">
        <f t="shared" si="435"/>
        <v>10.810555350556307</v>
      </c>
      <c r="E5598">
        <v>4.7</v>
      </c>
      <c r="F5598">
        <v>2</v>
      </c>
      <c r="G5598">
        <f t="shared" si="436"/>
        <v>6.7</v>
      </c>
      <c r="H5598">
        <f t="shared" si="437"/>
        <v>0</v>
      </c>
      <c r="I5598">
        <f t="shared" si="438"/>
        <v>1</v>
      </c>
      <c r="J5598">
        <f t="shared" si="439"/>
        <v>0</v>
      </c>
    </row>
    <row r="5599" spans="1:10" x14ac:dyDescent="0.2">
      <c r="A5599" s="1">
        <v>2</v>
      </c>
      <c r="B5599">
        <v>8.807117923536433</v>
      </c>
      <c r="C5599">
        <v>5.2932485062174477</v>
      </c>
      <c r="D5599">
        <f t="shared" si="435"/>
        <v>14.10036642975388</v>
      </c>
      <c r="E5599">
        <v>5.4</v>
      </c>
      <c r="F5599">
        <v>9</v>
      </c>
      <c r="G5599">
        <f t="shared" si="436"/>
        <v>14.4</v>
      </c>
      <c r="H5599">
        <f t="shared" si="437"/>
        <v>1</v>
      </c>
      <c r="I5599">
        <f t="shared" si="438"/>
        <v>1</v>
      </c>
      <c r="J5599">
        <f t="shared" si="439"/>
        <v>1</v>
      </c>
    </row>
    <row r="5600" spans="1:10" x14ac:dyDescent="0.2">
      <c r="A5600" s="1">
        <v>3</v>
      </c>
      <c r="B5600">
        <v>6.185602110918575</v>
      </c>
      <c r="C5600">
        <v>0.64707109801622231</v>
      </c>
      <c r="D5600">
        <f t="shared" si="435"/>
        <v>6.8326732089347972</v>
      </c>
      <c r="E5600">
        <v>0</v>
      </c>
      <c r="F5600">
        <v>0</v>
      </c>
      <c r="G5600">
        <f t="shared" si="436"/>
        <v>0</v>
      </c>
      <c r="H5600">
        <f t="shared" si="437"/>
        <v>1</v>
      </c>
      <c r="I5600">
        <f t="shared" si="438"/>
        <v>0</v>
      </c>
      <c r="J5600">
        <f t="shared" si="439"/>
        <v>1</v>
      </c>
    </row>
    <row r="5601" spans="1:10" x14ac:dyDescent="0.2">
      <c r="A5601" s="1">
        <v>4</v>
      </c>
      <c r="B5601">
        <v>12.12058316657277</v>
      </c>
      <c r="C5601">
        <v>6.8154474930101374</v>
      </c>
      <c r="D5601">
        <f t="shared" si="435"/>
        <v>18.936030659582908</v>
      </c>
      <c r="E5601">
        <v>8.1999999999999993</v>
      </c>
      <c r="F5601">
        <v>6.5</v>
      </c>
      <c r="G5601">
        <f t="shared" si="436"/>
        <v>14.7</v>
      </c>
      <c r="H5601">
        <f t="shared" si="437"/>
        <v>1</v>
      </c>
      <c r="I5601">
        <f t="shared" si="438"/>
        <v>1</v>
      </c>
      <c r="J5601">
        <f t="shared" si="439"/>
        <v>1</v>
      </c>
    </row>
    <row r="5602" spans="1:10" x14ac:dyDescent="0.2">
      <c r="A5602" s="1">
        <v>5</v>
      </c>
      <c r="B5602">
        <v>7.4732138933879408</v>
      </c>
      <c r="C5602">
        <v>5.1503686091876792</v>
      </c>
      <c r="D5602">
        <f t="shared" si="435"/>
        <v>12.623582502575619</v>
      </c>
      <c r="E5602">
        <v>7.4</v>
      </c>
      <c r="F5602">
        <v>4.5</v>
      </c>
      <c r="G5602">
        <f t="shared" si="436"/>
        <v>11.9</v>
      </c>
      <c r="H5602">
        <f t="shared" si="437"/>
        <v>1</v>
      </c>
      <c r="I5602">
        <f t="shared" si="438"/>
        <v>1</v>
      </c>
      <c r="J5602">
        <f t="shared" si="439"/>
        <v>0</v>
      </c>
    </row>
    <row r="5603" spans="1:10" x14ac:dyDescent="0.2">
      <c r="A5603" s="1">
        <v>6</v>
      </c>
      <c r="B5603">
        <v>2.7023041634109299</v>
      </c>
      <c r="C5603">
        <v>0.43905134003045071</v>
      </c>
      <c r="D5603">
        <f t="shared" si="435"/>
        <v>3.1413555034413805</v>
      </c>
      <c r="E5603">
        <v>0</v>
      </c>
      <c r="F5603">
        <v>2</v>
      </c>
      <c r="G5603">
        <f t="shared" si="436"/>
        <v>2</v>
      </c>
      <c r="H5603">
        <f t="shared" si="437"/>
        <v>1</v>
      </c>
      <c r="I5603">
        <f t="shared" si="438"/>
        <v>1</v>
      </c>
      <c r="J5603">
        <f t="shared" si="439"/>
        <v>1</v>
      </c>
    </row>
    <row r="5604" spans="1:10" x14ac:dyDescent="0.2">
      <c r="A5604" s="1">
        <v>7</v>
      </c>
      <c r="B5604">
        <v>6.8316700706927707</v>
      </c>
      <c r="C5604">
        <v>6.749042551916979</v>
      </c>
      <c r="D5604">
        <f t="shared" si="435"/>
        <v>13.580712622609749</v>
      </c>
      <c r="E5604">
        <v>4.5</v>
      </c>
      <c r="F5604">
        <v>6</v>
      </c>
      <c r="G5604">
        <f t="shared" si="436"/>
        <v>10.5</v>
      </c>
      <c r="H5604">
        <f t="shared" si="437"/>
        <v>1</v>
      </c>
      <c r="I5604">
        <f t="shared" si="438"/>
        <v>0</v>
      </c>
      <c r="J5604">
        <f t="shared" si="439"/>
        <v>1</v>
      </c>
    </row>
    <row r="5605" spans="1:10" x14ac:dyDescent="0.2">
      <c r="A5605" s="1">
        <v>8</v>
      </c>
      <c r="B5605">
        <v>5.8416871637802634</v>
      </c>
      <c r="C5605">
        <v>2.5032764475812841</v>
      </c>
      <c r="D5605">
        <f t="shared" si="435"/>
        <v>8.344963611361548</v>
      </c>
      <c r="E5605">
        <v>6.4</v>
      </c>
      <c r="F5605">
        <v>5</v>
      </c>
      <c r="G5605">
        <f t="shared" si="436"/>
        <v>11.4</v>
      </c>
      <c r="H5605">
        <f t="shared" si="437"/>
        <v>0</v>
      </c>
      <c r="I5605">
        <f t="shared" si="438"/>
        <v>1</v>
      </c>
      <c r="J5605">
        <f t="shared" si="439"/>
        <v>0</v>
      </c>
    </row>
    <row r="5606" spans="1:10" x14ac:dyDescent="0.2">
      <c r="A5606" s="1">
        <v>9</v>
      </c>
      <c r="B5606">
        <v>7.2992274785558946</v>
      </c>
      <c r="C5606">
        <v>6.0704672624248666</v>
      </c>
      <c r="D5606">
        <f t="shared" si="435"/>
        <v>13.369694740980762</v>
      </c>
      <c r="E5606">
        <v>7</v>
      </c>
      <c r="F5606">
        <v>6</v>
      </c>
      <c r="G5606">
        <f t="shared" si="436"/>
        <v>13</v>
      </c>
      <c r="H5606">
        <f t="shared" si="437"/>
        <v>1</v>
      </c>
      <c r="I5606">
        <f t="shared" si="438"/>
        <v>1</v>
      </c>
      <c r="J5606">
        <f t="shared" si="439"/>
        <v>1</v>
      </c>
    </row>
    <row r="5607" spans="1:10" x14ac:dyDescent="0.2">
      <c r="A5607" s="1">
        <v>10</v>
      </c>
      <c r="B5607">
        <v>5.1613716313930578</v>
      </c>
      <c r="C5607">
        <v>6.5818430393111171</v>
      </c>
      <c r="D5607">
        <f t="shared" si="435"/>
        <v>11.743214670704175</v>
      </c>
      <c r="E5607">
        <v>7.8</v>
      </c>
      <c r="F5607">
        <v>10</v>
      </c>
      <c r="G5607">
        <f t="shared" si="436"/>
        <v>17.8</v>
      </c>
      <c r="H5607">
        <f t="shared" si="437"/>
        <v>1</v>
      </c>
      <c r="I5607">
        <f t="shared" si="438"/>
        <v>1</v>
      </c>
      <c r="J5607">
        <f t="shared" si="439"/>
        <v>1</v>
      </c>
    </row>
    <row r="5608" spans="1:10" x14ac:dyDescent="0.2">
      <c r="A5608" s="1">
        <v>11</v>
      </c>
      <c r="B5608">
        <v>7.673658839690809</v>
      </c>
      <c r="C5608">
        <v>7.5449800936180704</v>
      </c>
      <c r="D5608">
        <f t="shared" si="435"/>
        <v>15.218638933308879</v>
      </c>
      <c r="E5608">
        <v>4.7</v>
      </c>
      <c r="F5608">
        <v>6</v>
      </c>
      <c r="G5608">
        <f t="shared" si="436"/>
        <v>10.7</v>
      </c>
      <c r="H5608">
        <f t="shared" si="437"/>
        <v>1</v>
      </c>
      <c r="I5608">
        <f t="shared" si="438"/>
        <v>0</v>
      </c>
      <c r="J5608">
        <f t="shared" si="439"/>
        <v>1</v>
      </c>
    </row>
    <row r="5609" spans="1:10" x14ac:dyDescent="0.2">
      <c r="A5609" s="1">
        <v>12</v>
      </c>
      <c r="B5609">
        <v>1.821510389679202</v>
      </c>
      <c r="C5609">
        <v>0.75001618896399491</v>
      </c>
      <c r="D5609">
        <f t="shared" si="435"/>
        <v>2.5715265786431969</v>
      </c>
      <c r="E5609">
        <v>9.1</v>
      </c>
      <c r="F5609">
        <v>8</v>
      </c>
      <c r="G5609">
        <f t="shared" si="436"/>
        <v>17.100000000000001</v>
      </c>
      <c r="H5609">
        <f t="shared" si="437"/>
        <v>0</v>
      </c>
      <c r="I5609">
        <f t="shared" si="438"/>
        <v>0</v>
      </c>
      <c r="J5609">
        <f t="shared" si="439"/>
        <v>0</v>
      </c>
    </row>
    <row r="5610" spans="1:10" x14ac:dyDescent="0.2">
      <c r="A5610" s="1">
        <v>13</v>
      </c>
      <c r="B5610">
        <v>3.9919476187751282</v>
      </c>
      <c r="C5610">
        <v>4.7203404034491676</v>
      </c>
      <c r="D5610">
        <f t="shared" si="435"/>
        <v>8.7122880222242962</v>
      </c>
      <c r="E5610">
        <v>8</v>
      </c>
      <c r="F5610">
        <v>6.5</v>
      </c>
      <c r="G5610">
        <f t="shared" si="436"/>
        <v>14.5</v>
      </c>
      <c r="H5610">
        <f t="shared" si="437"/>
        <v>0</v>
      </c>
      <c r="I5610">
        <f t="shared" si="438"/>
        <v>0</v>
      </c>
      <c r="J5610">
        <f t="shared" si="439"/>
        <v>0</v>
      </c>
    </row>
    <row r="5611" spans="1:10" x14ac:dyDescent="0.2">
      <c r="A5611" s="1">
        <v>14</v>
      </c>
      <c r="B5611">
        <v>3.9919476187751282</v>
      </c>
      <c r="C5611">
        <v>1.7878455670732649</v>
      </c>
      <c r="D5611">
        <f t="shared" si="435"/>
        <v>5.7797931858483933</v>
      </c>
      <c r="E5611">
        <v>5.7</v>
      </c>
      <c r="F5611">
        <v>5.5</v>
      </c>
      <c r="G5611">
        <f t="shared" si="436"/>
        <v>11.2</v>
      </c>
      <c r="H5611">
        <f t="shared" si="437"/>
        <v>0</v>
      </c>
      <c r="I5611">
        <f t="shared" si="438"/>
        <v>0</v>
      </c>
      <c r="J5611">
        <f t="shared" si="439"/>
        <v>0</v>
      </c>
    </row>
    <row r="5612" spans="1:10" x14ac:dyDescent="0.2">
      <c r="A5612" s="1">
        <v>0</v>
      </c>
      <c r="B5612">
        <v>3.564720424490099</v>
      </c>
      <c r="C5612">
        <v>8.3209636396120317</v>
      </c>
      <c r="D5612">
        <f t="shared" si="435"/>
        <v>11.885684064102131</v>
      </c>
      <c r="E5612">
        <v>1.8</v>
      </c>
      <c r="F5612">
        <v>6.5</v>
      </c>
      <c r="G5612">
        <f t="shared" si="436"/>
        <v>8.3000000000000007</v>
      </c>
      <c r="H5612">
        <f t="shared" si="437"/>
        <v>0</v>
      </c>
      <c r="I5612">
        <f t="shared" si="438"/>
        <v>1</v>
      </c>
      <c r="J5612">
        <f t="shared" si="439"/>
        <v>1</v>
      </c>
    </row>
    <row r="5613" spans="1:10" x14ac:dyDescent="0.2">
      <c r="A5613" s="1">
        <v>1</v>
      </c>
      <c r="B5613">
        <v>4.350167237995537</v>
      </c>
      <c r="C5613">
        <v>3.9568698567605369</v>
      </c>
      <c r="D5613">
        <f t="shared" si="435"/>
        <v>8.3070370947560743</v>
      </c>
      <c r="E5613">
        <v>0</v>
      </c>
      <c r="F5613">
        <v>0</v>
      </c>
      <c r="G5613">
        <f t="shared" si="436"/>
        <v>0</v>
      </c>
      <c r="H5613">
        <f t="shared" si="437"/>
        <v>1</v>
      </c>
      <c r="I5613">
        <f t="shared" si="438"/>
        <v>1</v>
      </c>
      <c r="J5613">
        <f t="shared" si="439"/>
        <v>1</v>
      </c>
    </row>
    <row r="5614" spans="1:10" x14ac:dyDescent="0.2">
      <c r="A5614" s="1">
        <v>2</v>
      </c>
      <c r="B5614">
        <v>4.7413095134572441</v>
      </c>
      <c r="C5614">
        <v>7.4273402945506302</v>
      </c>
      <c r="D5614">
        <f t="shared" si="435"/>
        <v>12.168649808007874</v>
      </c>
      <c r="E5614">
        <v>7.4</v>
      </c>
      <c r="F5614">
        <v>7.5</v>
      </c>
      <c r="G5614">
        <f t="shared" si="436"/>
        <v>14.9</v>
      </c>
      <c r="H5614">
        <f t="shared" si="437"/>
        <v>1</v>
      </c>
      <c r="I5614">
        <f t="shared" si="438"/>
        <v>0</v>
      </c>
      <c r="J5614">
        <f t="shared" si="439"/>
        <v>1</v>
      </c>
    </row>
    <row r="5615" spans="1:10" x14ac:dyDescent="0.2">
      <c r="A5615" s="1">
        <v>3</v>
      </c>
      <c r="B5615">
        <v>3.601804416055908</v>
      </c>
      <c r="C5615">
        <v>6.1118551937168339</v>
      </c>
      <c r="D5615">
        <f t="shared" si="435"/>
        <v>9.7136596097727423</v>
      </c>
      <c r="E5615">
        <v>4.8</v>
      </c>
      <c r="F5615">
        <v>6</v>
      </c>
      <c r="G5615">
        <f t="shared" si="436"/>
        <v>10.8</v>
      </c>
      <c r="H5615">
        <f t="shared" si="437"/>
        <v>0</v>
      </c>
      <c r="I5615">
        <f t="shared" si="438"/>
        <v>1</v>
      </c>
      <c r="J5615">
        <f t="shared" si="439"/>
        <v>1</v>
      </c>
    </row>
    <row r="5616" spans="1:10" x14ac:dyDescent="0.2">
      <c r="A5616" s="1">
        <v>4</v>
      </c>
      <c r="B5616">
        <v>2.6847331480219458</v>
      </c>
      <c r="C5616">
        <v>5.9784550953764972</v>
      </c>
      <c r="D5616">
        <f t="shared" si="435"/>
        <v>8.6631882433984426</v>
      </c>
      <c r="E5616">
        <v>2.8</v>
      </c>
      <c r="F5616">
        <v>0</v>
      </c>
      <c r="G5616">
        <f t="shared" si="436"/>
        <v>2.8</v>
      </c>
      <c r="H5616">
        <f t="shared" si="437"/>
        <v>1</v>
      </c>
      <c r="I5616">
        <f t="shared" si="438"/>
        <v>1</v>
      </c>
      <c r="J5616">
        <f t="shared" si="439"/>
        <v>0</v>
      </c>
    </row>
    <row r="5617" spans="1:10" x14ac:dyDescent="0.2">
      <c r="A5617" s="1">
        <v>5</v>
      </c>
      <c r="B5617">
        <v>4.9500717248807913</v>
      </c>
      <c r="C5617">
        <v>6.4534738026467231</v>
      </c>
      <c r="D5617">
        <f t="shared" si="435"/>
        <v>11.403545527527514</v>
      </c>
      <c r="E5617">
        <v>7.2</v>
      </c>
      <c r="F5617">
        <v>9.5</v>
      </c>
      <c r="G5617">
        <f t="shared" si="436"/>
        <v>16.7</v>
      </c>
      <c r="H5617">
        <f t="shared" si="437"/>
        <v>1</v>
      </c>
      <c r="I5617">
        <f t="shared" si="438"/>
        <v>0</v>
      </c>
      <c r="J5617">
        <f t="shared" si="439"/>
        <v>1</v>
      </c>
    </row>
    <row r="5618" spans="1:10" x14ac:dyDescent="0.2">
      <c r="A5618" s="1">
        <v>6</v>
      </c>
      <c r="B5618">
        <v>6.3434758401971028</v>
      </c>
      <c r="C5618">
        <v>7.7172423071972363</v>
      </c>
      <c r="D5618">
        <f t="shared" si="435"/>
        <v>14.06071814739434</v>
      </c>
      <c r="E5618">
        <v>7.9</v>
      </c>
      <c r="F5618">
        <v>10</v>
      </c>
      <c r="G5618">
        <f t="shared" si="436"/>
        <v>17.899999999999999</v>
      </c>
      <c r="H5618">
        <f t="shared" si="437"/>
        <v>1</v>
      </c>
      <c r="I5618">
        <f t="shared" si="438"/>
        <v>1</v>
      </c>
      <c r="J5618">
        <f t="shared" si="439"/>
        <v>1</v>
      </c>
    </row>
    <row r="5619" spans="1:10" x14ac:dyDescent="0.2">
      <c r="A5619" s="1">
        <v>7</v>
      </c>
      <c r="B5619">
        <v>6.9373201029632767</v>
      </c>
      <c r="C5619">
        <v>9.2507529487784836</v>
      </c>
      <c r="D5619">
        <f t="shared" si="435"/>
        <v>16.18807305174176</v>
      </c>
      <c r="E5619">
        <v>6.9</v>
      </c>
      <c r="F5619">
        <v>7</v>
      </c>
      <c r="G5619">
        <f t="shared" si="436"/>
        <v>13.9</v>
      </c>
      <c r="H5619">
        <f t="shared" si="437"/>
        <v>1</v>
      </c>
      <c r="I5619">
        <f t="shared" si="438"/>
        <v>1</v>
      </c>
      <c r="J5619">
        <f t="shared" si="439"/>
        <v>1</v>
      </c>
    </row>
    <row r="5620" spans="1:10" x14ac:dyDescent="0.2">
      <c r="A5620" s="1">
        <v>8</v>
      </c>
      <c r="B5620">
        <v>7.2243537489601852</v>
      </c>
      <c r="C5620">
        <v>8.198334125089751</v>
      </c>
      <c r="D5620">
        <f t="shared" si="435"/>
        <v>15.422687874049936</v>
      </c>
      <c r="E5620">
        <v>8.6</v>
      </c>
      <c r="F5620">
        <v>5</v>
      </c>
      <c r="G5620">
        <f t="shared" si="436"/>
        <v>13.6</v>
      </c>
      <c r="H5620">
        <f t="shared" si="437"/>
        <v>1</v>
      </c>
      <c r="I5620">
        <f t="shared" si="438"/>
        <v>1</v>
      </c>
      <c r="J5620">
        <f t="shared" si="439"/>
        <v>0</v>
      </c>
    </row>
    <row r="5621" spans="1:10" x14ac:dyDescent="0.2">
      <c r="A5621" s="1">
        <v>9</v>
      </c>
      <c r="B5621">
        <v>7.8990871586589169</v>
      </c>
      <c r="C5621">
        <v>8.9873295209604347</v>
      </c>
      <c r="D5621">
        <f t="shared" si="435"/>
        <v>16.886416679619352</v>
      </c>
      <c r="E5621">
        <v>9.6999999999999993</v>
      </c>
      <c r="F5621">
        <v>9</v>
      </c>
      <c r="G5621">
        <f t="shared" si="436"/>
        <v>18.7</v>
      </c>
      <c r="H5621">
        <f t="shared" si="437"/>
        <v>1</v>
      </c>
      <c r="I5621">
        <f t="shared" si="438"/>
        <v>1</v>
      </c>
      <c r="J5621">
        <f t="shared" si="439"/>
        <v>1</v>
      </c>
    </row>
    <row r="5622" spans="1:10" x14ac:dyDescent="0.2">
      <c r="A5622" s="1">
        <v>10</v>
      </c>
      <c r="B5622">
        <v>6.9669714744786324</v>
      </c>
      <c r="C5622">
        <v>10.203355824415111</v>
      </c>
      <c r="D5622">
        <f t="shared" si="435"/>
        <v>17.170327298893742</v>
      </c>
      <c r="E5622">
        <v>10</v>
      </c>
      <c r="F5622">
        <v>10</v>
      </c>
      <c r="G5622">
        <f t="shared" si="436"/>
        <v>20</v>
      </c>
      <c r="H5622">
        <f t="shared" si="437"/>
        <v>1</v>
      </c>
      <c r="I5622">
        <f t="shared" si="438"/>
        <v>1</v>
      </c>
      <c r="J5622">
        <f t="shared" si="439"/>
        <v>1</v>
      </c>
    </row>
    <row r="5623" spans="1:10" x14ac:dyDescent="0.2">
      <c r="A5623" s="1">
        <v>11</v>
      </c>
      <c r="B5623">
        <v>2.834828492913783</v>
      </c>
      <c r="C5623">
        <v>4.8432781670289904</v>
      </c>
      <c r="D5623">
        <f t="shared" si="435"/>
        <v>7.6781066599427739</v>
      </c>
      <c r="E5623">
        <v>4.8</v>
      </c>
      <c r="F5623">
        <v>6</v>
      </c>
      <c r="G5623">
        <f t="shared" si="436"/>
        <v>10.8</v>
      </c>
      <c r="H5623">
        <f t="shared" si="437"/>
        <v>0</v>
      </c>
      <c r="I5623">
        <f t="shared" si="438"/>
        <v>1</v>
      </c>
      <c r="J5623">
        <f t="shared" si="439"/>
        <v>0</v>
      </c>
    </row>
    <row r="5624" spans="1:10" x14ac:dyDescent="0.2">
      <c r="A5624" s="1">
        <v>12</v>
      </c>
      <c r="B5624">
        <v>7.795276033768153</v>
      </c>
      <c r="C5624">
        <v>7.5129714312827822</v>
      </c>
      <c r="D5624">
        <f t="shared" si="435"/>
        <v>15.308247465050936</v>
      </c>
      <c r="E5624">
        <v>4.7</v>
      </c>
      <c r="F5624">
        <v>6</v>
      </c>
      <c r="G5624">
        <f t="shared" si="436"/>
        <v>10.7</v>
      </c>
      <c r="H5624">
        <f t="shared" si="437"/>
        <v>1</v>
      </c>
      <c r="I5624">
        <f t="shared" si="438"/>
        <v>0</v>
      </c>
      <c r="J5624">
        <f t="shared" si="439"/>
        <v>1</v>
      </c>
    </row>
    <row r="5625" spans="1:10" x14ac:dyDescent="0.2">
      <c r="A5625" s="1">
        <v>13</v>
      </c>
      <c r="B5625">
        <v>5.4790356810270149</v>
      </c>
      <c r="C5625">
        <v>4.5385625367844282</v>
      </c>
      <c r="D5625">
        <f t="shared" si="435"/>
        <v>10.017598217811443</v>
      </c>
      <c r="E5625">
        <v>6.2</v>
      </c>
      <c r="F5625">
        <v>1</v>
      </c>
      <c r="G5625">
        <f t="shared" si="436"/>
        <v>7.2</v>
      </c>
      <c r="H5625">
        <f t="shared" si="437"/>
        <v>0</v>
      </c>
      <c r="I5625">
        <f t="shared" si="438"/>
        <v>1</v>
      </c>
      <c r="J5625">
        <f t="shared" si="439"/>
        <v>1</v>
      </c>
    </row>
    <row r="5626" spans="1:10" x14ac:dyDescent="0.2">
      <c r="A5626" s="1">
        <v>14</v>
      </c>
      <c r="B5626">
        <v>4.9915546421483734</v>
      </c>
      <c r="C5626">
        <v>5.4132432971159874</v>
      </c>
      <c r="D5626">
        <f t="shared" si="435"/>
        <v>10.404797939264361</v>
      </c>
      <c r="E5626">
        <v>0</v>
      </c>
      <c r="F5626">
        <v>0</v>
      </c>
      <c r="G5626">
        <f t="shared" si="436"/>
        <v>0</v>
      </c>
      <c r="H5626">
        <f t="shared" si="437"/>
        <v>0</v>
      </c>
      <c r="I5626">
        <f t="shared" si="438"/>
        <v>1</v>
      </c>
      <c r="J5626">
        <f t="shared" si="439"/>
        <v>0</v>
      </c>
    </row>
    <row r="5627" spans="1:10" x14ac:dyDescent="0.2">
      <c r="A5627" s="1">
        <v>0</v>
      </c>
      <c r="B5627">
        <v>2.9527248089282998</v>
      </c>
      <c r="C5627">
        <v>6.2524003266063524</v>
      </c>
      <c r="D5627">
        <f t="shared" si="435"/>
        <v>9.2051251355346526</v>
      </c>
      <c r="E5627">
        <v>6</v>
      </c>
      <c r="F5627">
        <v>6.5</v>
      </c>
      <c r="G5627">
        <f t="shared" si="436"/>
        <v>12.5</v>
      </c>
      <c r="H5627">
        <f t="shared" si="437"/>
        <v>0</v>
      </c>
      <c r="I5627">
        <f t="shared" si="438"/>
        <v>0</v>
      </c>
      <c r="J5627">
        <f t="shared" si="439"/>
        <v>1</v>
      </c>
    </row>
    <row r="5628" spans="1:10" x14ac:dyDescent="0.2">
      <c r="A5628" s="1">
        <v>1</v>
      </c>
      <c r="B5628">
        <v>4.682539318410301</v>
      </c>
      <c r="C5628">
        <v>5.0908269651112326</v>
      </c>
      <c r="D5628">
        <f t="shared" si="435"/>
        <v>9.7733662835215327</v>
      </c>
      <c r="E5628">
        <v>3</v>
      </c>
      <c r="F5628">
        <v>0.5</v>
      </c>
      <c r="G5628">
        <f t="shared" si="436"/>
        <v>3.5</v>
      </c>
      <c r="H5628">
        <f t="shared" si="437"/>
        <v>1</v>
      </c>
      <c r="I5628">
        <f t="shared" si="438"/>
        <v>1</v>
      </c>
      <c r="J5628">
        <f t="shared" si="439"/>
        <v>0</v>
      </c>
    </row>
    <row r="5629" spans="1:10" x14ac:dyDescent="0.2">
      <c r="A5629" s="1">
        <v>2</v>
      </c>
      <c r="B5629">
        <v>7.0538880280364111</v>
      </c>
      <c r="C5629">
        <v>3.6894508309801211</v>
      </c>
      <c r="D5629">
        <f t="shared" si="435"/>
        <v>10.743338859016532</v>
      </c>
      <c r="E5629">
        <v>3</v>
      </c>
      <c r="F5629">
        <v>5</v>
      </c>
      <c r="G5629">
        <f t="shared" si="436"/>
        <v>8</v>
      </c>
      <c r="H5629">
        <f t="shared" si="437"/>
        <v>0</v>
      </c>
      <c r="I5629">
        <f t="shared" si="438"/>
        <v>0</v>
      </c>
      <c r="J5629">
        <f t="shared" si="439"/>
        <v>0</v>
      </c>
    </row>
    <row r="5630" spans="1:10" x14ac:dyDescent="0.2">
      <c r="A5630" s="1">
        <v>3</v>
      </c>
      <c r="B5630">
        <v>10.004911009135499</v>
      </c>
      <c r="C5630">
        <v>6.4236756292402717</v>
      </c>
      <c r="D5630">
        <f t="shared" si="435"/>
        <v>16.428586638375769</v>
      </c>
      <c r="E5630">
        <v>8.4</v>
      </c>
      <c r="F5630">
        <v>9</v>
      </c>
      <c r="G5630">
        <f t="shared" si="436"/>
        <v>17.399999999999999</v>
      </c>
      <c r="H5630">
        <f t="shared" si="437"/>
        <v>1</v>
      </c>
      <c r="I5630">
        <f t="shared" si="438"/>
        <v>1</v>
      </c>
      <c r="J5630">
        <f t="shared" si="439"/>
        <v>1</v>
      </c>
    </row>
    <row r="5631" spans="1:10" x14ac:dyDescent="0.2">
      <c r="A5631" s="1">
        <v>4</v>
      </c>
      <c r="B5631">
        <v>3.221791723273673</v>
      </c>
      <c r="C5631">
        <v>5.7631749175436067</v>
      </c>
      <c r="D5631">
        <f t="shared" si="435"/>
        <v>8.9849666408172801</v>
      </c>
      <c r="E5631">
        <v>4.7</v>
      </c>
      <c r="F5631">
        <v>2</v>
      </c>
      <c r="G5631">
        <f t="shared" si="436"/>
        <v>6.7</v>
      </c>
      <c r="H5631">
        <f t="shared" si="437"/>
        <v>1</v>
      </c>
      <c r="I5631">
        <f t="shared" si="438"/>
        <v>1</v>
      </c>
      <c r="J5631">
        <f t="shared" si="439"/>
        <v>0</v>
      </c>
    </row>
    <row r="5632" spans="1:10" x14ac:dyDescent="0.2">
      <c r="A5632" s="1">
        <v>5</v>
      </c>
      <c r="B5632">
        <v>1.6976429804851301</v>
      </c>
      <c r="C5632">
        <v>3.3432296181091998</v>
      </c>
      <c r="D5632">
        <f t="shared" si="435"/>
        <v>5.0408725985943299</v>
      </c>
      <c r="E5632">
        <v>0.2</v>
      </c>
      <c r="F5632">
        <v>0</v>
      </c>
      <c r="G5632">
        <f t="shared" si="436"/>
        <v>0.2</v>
      </c>
      <c r="H5632">
        <f t="shared" si="437"/>
        <v>1</v>
      </c>
      <c r="I5632">
        <f t="shared" si="438"/>
        <v>1</v>
      </c>
      <c r="J5632">
        <f t="shared" si="439"/>
        <v>1</v>
      </c>
    </row>
    <row r="5633" spans="1:10" x14ac:dyDescent="0.2">
      <c r="A5633" s="1">
        <v>6</v>
      </c>
      <c r="B5633">
        <v>3.1742024230468511</v>
      </c>
      <c r="C5633">
        <v>6.1392592430771966</v>
      </c>
      <c r="D5633">
        <f t="shared" si="435"/>
        <v>9.3134616661240486</v>
      </c>
      <c r="E5633">
        <v>6.8</v>
      </c>
      <c r="F5633">
        <v>8.5</v>
      </c>
      <c r="G5633">
        <f t="shared" si="436"/>
        <v>15.3</v>
      </c>
      <c r="H5633">
        <f t="shared" si="437"/>
        <v>0</v>
      </c>
      <c r="I5633">
        <f t="shared" si="438"/>
        <v>0</v>
      </c>
      <c r="J5633">
        <f t="shared" si="439"/>
        <v>1</v>
      </c>
    </row>
    <row r="5634" spans="1:10" x14ac:dyDescent="0.2">
      <c r="A5634" s="1">
        <v>7</v>
      </c>
      <c r="B5634">
        <v>6.1802405448166224</v>
      </c>
      <c r="C5634">
        <v>6.5491240291487252</v>
      </c>
      <c r="D5634">
        <f t="shared" si="435"/>
        <v>12.729364573965348</v>
      </c>
      <c r="E5634">
        <v>7</v>
      </c>
      <c r="F5634">
        <v>6</v>
      </c>
      <c r="G5634">
        <f t="shared" si="436"/>
        <v>13</v>
      </c>
      <c r="H5634">
        <f t="shared" si="437"/>
        <v>1</v>
      </c>
      <c r="I5634">
        <f t="shared" si="438"/>
        <v>1</v>
      </c>
      <c r="J5634">
        <f t="shared" si="439"/>
        <v>1</v>
      </c>
    </row>
    <row r="5635" spans="1:10" x14ac:dyDescent="0.2">
      <c r="A5635" s="1">
        <v>8</v>
      </c>
      <c r="B5635">
        <v>7.4744705608514721</v>
      </c>
      <c r="C5635">
        <v>3.4020992360648679</v>
      </c>
      <c r="D5635">
        <f t="shared" ref="D5635:D5698" si="440">B5635+C5635</f>
        <v>10.876569796916339</v>
      </c>
      <c r="E5635">
        <v>2.4</v>
      </c>
      <c r="F5635">
        <v>6.5</v>
      </c>
      <c r="G5635">
        <f t="shared" ref="G5635:G5698" si="441">E5635+F5635</f>
        <v>8.9</v>
      </c>
      <c r="H5635">
        <f t="shared" ref="H5635:H5698" si="442">IF(OR(AND(G5635&gt;10,D5635&gt;10),AND(G5635&lt;10,D5635&lt;10)),1,0)</f>
        <v>0</v>
      </c>
      <c r="I5635">
        <f t="shared" ref="I5635:I5698" si="443">IF(OR(AND(B5635&gt;5,E5635&gt;5),AND(B5635&lt;5,E5635&lt;5)),1,0)</f>
        <v>0</v>
      </c>
      <c r="J5635">
        <f t="shared" ref="J5635:J5698" si="444">IF(OR(AND(C5635&gt;5,F5635&gt;5),AND(C5635&lt;5,F5635&lt;5)),1,0)</f>
        <v>0</v>
      </c>
    </row>
    <row r="5636" spans="1:10" x14ac:dyDescent="0.2">
      <c r="A5636" s="1">
        <v>9</v>
      </c>
      <c r="B5636">
        <v>7.0479827897739566</v>
      </c>
      <c r="C5636">
        <v>2.998397056806561</v>
      </c>
      <c r="D5636">
        <f t="shared" si="440"/>
        <v>10.046379846580518</v>
      </c>
      <c r="E5636">
        <v>4.0999999999999996</v>
      </c>
      <c r="F5636">
        <v>5.5</v>
      </c>
      <c r="G5636">
        <f t="shared" si="441"/>
        <v>9.6</v>
      </c>
      <c r="H5636">
        <f t="shared" si="442"/>
        <v>0</v>
      </c>
      <c r="I5636">
        <f t="shared" si="443"/>
        <v>0</v>
      </c>
      <c r="J5636">
        <f t="shared" si="444"/>
        <v>0</v>
      </c>
    </row>
    <row r="5637" spans="1:10" x14ac:dyDescent="0.2">
      <c r="A5637" s="1">
        <v>10</v>
      </c>
      <c r="B5637">
        <v>4.4834785008054157</v>
      </c>
      <c r="C5637">
        <v>2.384764784790613</v>
      </c>
      <c r="D5637">
        <f t="shared" si="440"/>
        <v>6.8682432855960283</v>
      </c>
      <c r="E5637">
        <v>0.8</v>
      </c>
      <c r="F5637">
        <v>8.5</v>
      </c>
      <c r="G5637">
        <f t="shared" si="441"/>
        <v>9.3000000000000007</v>
      </c>
      <c r="H5637">
        <f t="shared" si="442"/>
        <v>1</v>
      </c>
      <c r="I5637">
        <f t="shared" si="443"/>
        <v>1</v>
      </c>
      <c r="J5637">
        <f t="shared" si="444"/>
        <v>0</v>
      </c>
    </row>
    <row r="5638" spans="1:10" x14ac:dyDescent="0.2">
      <c r="A5638" s="1">
        <v>11</v>
      </c>
      <c r="B5638">
        <v>4.4834785008054157</v>
      </c>
      <c r="C5638">
        <v>8.1053546547757023</v>
      </c>
      <c r="D5638">
        <f t="shared" si="440"/>
        <v>12.588833155581117</v>
      </c>
      <c r="E5638">
        <v>8.4</v>
      </c>
      <c r="F5638">
        <v>10</v>
      </c>
      <c r="G5638">
        <f t="shared" si="441"/>
        <v>18.399999999999999</v>
      </c>
      <c r="H5638">
        <f t="shared" si="442"/>
        <v>1</v>
      </c>
      <c r="I5638">
        <f t="shared" si="443"/>
        <v>0</v>
      </c>
      <c r="J5638">
        <f t="shared" si="444"/>
        <v>1</v>
      </c>
    </row>
    <row r="5639" spans="1:10" x14ac:dyDescent="0.2">
      <c r="A5639" s="1">
        <v>12</v>
      </c>
      <c r="B5639">
        <v>4.4834785008054157</v>
      </c>
      <c r="C5639">
        <v>6.4739595292999361</v>
      </c>
      <c r="D5639">
        <f t="shared" si="440"/>
        <v>10.957438030105351</v>
      </c>
      <c r="E5639">
        <v>0</v>
      </c>
      <c r="F5639">
        <v>3</v>
      </c>
      <c r="G5639">
        <f t="shared" si="441"/>
        <v>3</v>
      </c>
      <c r="H5639">
        <f t="shared" si="442"/>
        <v>0</v>
      </c>
      <c r="I5639">
        <f t="shared" si="443"/>
        <v>1</v>
      </c>
      <c r="J5639">
        <f t="shared" si="444"/>
        <v>0</v>
      </c>
    </row>
    <row r="5640" spans="1:10" x14ac:dyDescent="0.2">
      <c r="A5640" s="1">
        <v>13</v>
      </c>
      <c r="B5640">
        <v>4.4834785008054157</v>
      </c>
      <c r="C5640">
        <v>7.0411047974973426</v>
      </c>
      <c r="D5640">
        <f t="shared" si="440"/>
        <v>11.524583298302758</v>
      </c>
      <c r="E5640">
        <v>3.8</v>
      </c>
      <c r="F5640">
        <v>4.5</v>
      </c>
      <c r="G5640">
        <f t="shared" si="441"/>
        <v>8.3000000000000007</v>
      </c>
      <c r="H5640">
        <f t="shared" si="442"/>
        <v>0</v>
      </c>
      <c r="I5640">
        <f t="shared" si="443"/>
        <v>1</v>
      </c>
      <c r="J5640">
        <f t="shared" si="444"/>
        <v>0</v>
      </c>
    </row>
    <row r="5641" spans="1:10" x14ac:dyDescent="0.2">
      <c r="A5641" s="1">
        <v>14</v>
      </c>
      <c r="B5641">
        <v>4.4834785008054157</v>
      </c>
      <c r="C5641">
        <v>-1.4261593833783599</v>
      </c>
      <c r="D5641">
        <f t="shared" si="440"/>
        <v>3.0573191174270558</v>
      </c>
      <c r="E5641">
        <v>2.8</v>
      </c>
      <c r="F5641">
        <v>0</v>
      </c>
      <c r="G5641">
        <f t="shared" si="441"/>
        <v>2.8</v>
      </c>
      <c r="H5641">
        <f t="shared" si="442"/>
        <v>1</v>
      </c>
      <c r="I5641">
        <f t="shared" si="443"/>
        <v>1</v>
      </c>
      <c r="J5641">
        <f t="shared" si="444"/>
        <v>1</v>
      </c>
    </row>
    <row r="5642" spans="1:10" x14ac:dyDescent="0.2">
      <c r="A5642" s="1">
        <v>0</v>
      </c>
      <c r="B5642">
        <v>3.0747621840791322</v>
      </c>
      <c r="C5642">
        <v>5.5563368659019563</v>
      </c>
      <c r="D5642">
        <f t="shared" si="440"/>
        <v>8.6310990499810885</v>
      </c>
      <c r="E5642">
        <v>3.4</v>
      </c>
      <c r="F5642">
        <v>9.5</v>
      </c>
      <c r="G5642">
        <f t="shared" si="441"/>
        <v>12.9</v>
      </c>
      <c r="H5642">
        <f t="shared" si="442"/>
        <v>0</v>
      </c>
      <c r="I5642">
        <f t="shared" si="443"/>
        <v>1</v>
      </c>
      <c r="J5642">
        <f t="shared" si="444"/>
        <v>1</v>
      </c>
    </row>
    <row r="5643" spans="1:10" x14ac:dyDescent="0.2">
      <c r="A5643" s="1">
        <v>1</v>
      </c>
      <c r="B5643">
        <v>4.5854748146519997</v>
      </c>
      <c r="C5643">
        <v>2.5095345204898321</v>
      </c>
      <c r="D5643">
        <f t="shared" si="440"/>
        <v>7.0950093351418317</v>
      </c>
      <c r="E5643">
        <v>4</v>
      </c>
      <c r="F5643">
        <v>5</v>
      </c>
      <c r="G5643">
        <f t="shared" si="441"/>
        <v>9</v>
      </c>
      <c r="H5643">
        <f t="shared" si="442"/>
        <v>1</v>
      </c>
      <c r="I5643">
        <f t="shared" si="443"/>
        <v>1</v>
      </c>
      <c r="J5643">
        <f t="shared" si="444"/>
        <v>0</v>
      </c>
    </row>
    <row r="5644" spans="1:10" x14ac:dyDescent="0.2">
      <c r="A5644" s="1">
        <v>2</v>
      </c>
      <c r="B5644">
        <v>2.7793284887982939</v>
      </c>
      <c r="C5644">
        <v>3.952718122426067</v>
      </c>
      <c r="D5644">
        <f t="shared" si="440"/>
        <v>6.7320466112243604</v>
      </c>
      <c r="E5644">
        <v>2.8</v>
      </c>
      <c r="F5644">
        <v>0</v>
      </c>
      <c r="G5644">
        <f t="shared" si="441"/>
        <v>2.8</v>
      </c>
      <c r="H5644">
        <f t="shared" si="442"/>
        <v>1</v>
      </c>
      <c r="I5644">
        <f t="shared" si="443"/>
        <v>1</v>
      </c>
      <c r="J5644">
        <f t="shared" si="444"/>
        <v>1</v>
      </c>
    </row>
    <row r="5645" spans="1:10" x14ac:dyDescent="0.2">
      <c r="A5645" s="1">
        <v>3</v>
      </c>
      <c r="B5645">
        <v>6.0321208218727049</v>
      </c>
      <c r="C5645">
        <v>6.0428893054105659</v>
      </c>
      <c r="D5645">
        <f t="shared" si="440"/>
        <v>12.075010127283271</v>
      </c>
      <c r="E5645">
        <v>5.0999999999999996</v>
      </c>
      <c r="F5645">
        <v>6</v>
      </c>
      <c r="G5645">
        <f t="shared" si="441"/>
        <v>11.1</v>
      </c>
      <c r="H5645">
        <f t="shared" si="442"/>
        <v>1</v>
      </c>
      <c r="I5645">
        <f t="shared" si="443"/>
        <v>1</v>
      </c>
      <c r="J5645">
        <f t="shared" si="444"/>
        <v>1</v>
      </c>
    </row>
    <row r="5646" spans="1:10" x14ac:dyDescent="0.2">
      <c r="A5646" s="1">
        <v>4</v>
      </c>
      <c r="B5646">
        <v>4.2750185070421249</v>
      </c>
      <c r="C5646">
        <v>2.0768169897856938</v>
      </c>
      <c r="D5646">
        <f t="shared" si="440"/>
        <v>6.3518354968278192</v>
      </c>
      <c r="E5646">
        <v>1.2</v>
      </c>
      <c r="F5646">
        <v>0.5</v>
      </c>
      <c r="G5646">
        <f t="shared" si="441"/>
        <v>1.7</v>
      </c>
      <c r="H5646">
        <f t="shared" si="442"/>
        <v>1</v>
      </c>
      <c r="I5646">
        <f t="shared" si="443"/>
        <v>1</v>
      </c>
      <c r="J5646">
        <f t="shared" si="444"/>
        <v>1</v>
      </c>
    </row>
    <row r="5647" spans="1:10" x14ac:dyDescent="0.2">
      <c r="A5647" s="1">
        <v>5</v>
      </c>
      <c r="B5647">
        <v>4.384201180718529</v>
      </c>
      <c r="C5647">
        <v>10.60708499245905</v>
      </c>
      <c r="D5647">
        <f t="shared" si="440"/>
        <v>14.991286173177579</v>
      </c>
      <c r="E5647">
        <v>10</v>
      </c>
      <c r="F5647">
        <v>7.5</v>
      </c>
      <c r="G5647">
        <f t="shared" si="441"/>
        <v>17.5</v>
      </c>
      <c r="H5647">
        <f t="shared" si="442"/>
        <v>1</v>
      </c>
      <c r="I5647">
        <f t="shared" si="443"/>
        <v>0</v>
      </c>
      <c r="J5647">
        <f t="shared" si="444"/>
        <v>1</v>
      </c>
    </row>
    <row r="5648" spans="1:10" x14ac:dyDescent="0.2">
      <c r="A5648" s="1">
        <v>6</v>
      </c>
      <c r="B5648">
        <v>2.3835217974266318</v>
      </c>
      <c r="C5648">
        <v>3.5330862710500681</v>
      </c>
      <c r="D5648">
        <f t="shared" si="440"/>
        <v>5.9166080684767</v>
      </c>
      <c r="E5648">
        <v>2</v>
      </c>
      <c r="F5648">
        <v>2</v>
      </c>
      <c r="G5648">
        <f t="shared" si="441"/>
        <v>4</v>
      </c>
      <c r="H5648">
        <f t="shared" si="442"/>
        <v>1</v>
      </c>
      <c r="I5648">
        <f t="shared" si="443"/>
        <v>1</v>
      </c>
      <c r="J5648">
        <f t="shared" si="444"/>
        <v>1</v>
      </c>
    </row>
    <row r="5649" spans="1:10" x14ac:dyDescent="0.2">
      <c r="A5649" s="1">
        <v>7</v>
      </c>
      <c r="B5649">
        <v>5.346147508837725</v>
      </c>
      <c r="C5649">
        <v>6.5374056548413444</v>
      </c>
      <c r="D5649">
        <f t="shared" si="440"/>
        <v>11.883553163679069</v>
      </c>
      <c r="E5649">
        <v>8.4</v>
      </c>
      <c r="F5649">
        <v>10</v>
      </c>
      <c r="G5649">
        <f t="shared" si="441"/>
        <v>18.399999999999999</v>
      </c>
      <c r="H5649">
        <f t="shared" si="442"/>
        <v>1</v>
      </c>
      <c r="I5649">
        <f t="shared" si="443"/>
        <v>1</v>
      </c>
      <c r="J5649">
        <f t="shared" si="444"/>
        <v>1</v>
      </c>
    </row>
    <row r="5650" spans="1:10" x14ac:dyDescent="0.2">
      <c r="A5650" s="1">
        <v>8</v>
      </c>
      <c r="B5650">
        <v>3.9404295289620941</v>
      </c>
      <c r="C5650">
        <v>5.7140534538529897</v>
      </c>
      <c r="D5650">
        <f t="shared" si="440"/>
        <v>9.6544829828150842</v>
      </c>
      <c r="E5650">
        <v>4.8</v>
      </c>
      <c r="F5650">
        <v>7</v>
      </c>
      <c r="G5650">
        <f t="shared" si="441"/>
        <v>11.8</v>
      </c>
      <c r="H5650">
        <f t="shared" si="442"/>
        <v>0</v>
      </c>
      <c r="I5650">
        <f t="shared" si="443"/>
        <v>1</v>
      </c>
      <c r="J5650">
        <f t="shared" si="444"/>
        <v>1</v>
      </c>
    </row>
    <row r="5651" spans="1:10" x14ac:dyDescent="0.2">
      <c r="A5651" s="1">
        <v>9</v>
      </c>
      <c r="B5651">
        <v>7.5182653552721392</v>
      </c>
      <c r="C5651">
        <v>9.2508621756847091</v>
      </c>
      <c r="D5651">
        <f t="shared" si="440"/>
        <v>16.769127530956847</v>
      </c>
      <c r="E5651">
        <v>10</v>
      </c>
      <c r="F5651">
        <v>10</v>
      </c>
      <c r="G5651">
        <f t="shared" si="441"/>
        <v>20</v>
      </c>
      <c r="H5651">
        <f t="shared" si="442"/>
        <v>1</v>
      </c>
      <c r="I5651">
        <f t="shared" si="443"/>
        <v>1</v>
      </c>
      <c r="J5651">
        <f t="shared" si="444"/>
        <v>1</v>
      </c>
    </row>
    <row r="5652" spans="1:10" x14ac:dyDescent="0.2">
      <c r="A5652" s="1">
        <v>10</v>
      </c>
      <c r="B5652">
        <v>7.1301051244647784</v>
      </c>
      <c r="C5652">
        <v>7.2696599322316473</v>
      </c>
      <c r="D5652">
        <f t="shared" si="440"/>
        <v>14.399765056696426</v>
      </c>
      <c r="E5652">
        <v>8.1999999999999993</v>
      </c>
      <c r="F5652">
        <v>7.5</v>
      </c>
      <c r="G5652">
        <f t="shared" si="441"/>
        <v>15.7</v>
      </c>
      <c r="H5652">
        <f t="shared" si="442"/>
        <v>1</v>
      </c>
      <c r="I5652">
        <f t="shared" si="443"/>
        <v>1</v>
      </c>
      <c r="J5652">
        <f t="shared" si="444"/>
        <v>1</v>
      </c>
    </row>
    <row r="5653" spans="1:10" x14ac:dyDescent="0.2">
      <c r="A5653" s="1">
        <v>11</v>
      </c>
      <c r="B5653">
        <v>1.5674932579292531</v>
      </c>
      <c r="C5653">
        <v>4.5837945869653316</v>
      </c>
      <c r="D5653">
        <f t="shared" si="440"/>
        <v>6.1512878448945845</v>
      </c>
      <c r="E5653">
        <v>0</v>
      </c>
      <c r="F5653">
        <v>0</v>
      </c>
      <c r="G5653">
        <f t="shared" si="441"/>
        <v>0</v>
      </c>
      <c r="H5653">
        <f t="shared" si="442"/>
        <v>1</v>
      </c>
      <c r="I5653">
        <f t="shared" si="443"/>
        <v>1</v>
      </c>
      <c r="J5653">
        <f t="shared" si="444"/>
        <v>1</v>
      </c>
    </row>
    <row r="5654" spans="1:10" x14ac:dyDescent="0.2">
      <c r="A5654" s="1">
        <v>12</v>
      </c>
      <c r="B5654">
        <v>3.737625880583074</v>
      </c>
      <c r="C5654">
        <v>1.202415209550419</v>
      </c>
      <c r="D5654">
        <f t="shared" si="440"/>
        <v>4.9400410901334926</v>
      </c>
      <c r="E5654">
        <v>1.2</v>
      </c>
      <c r="F5654">
        <v>1.5</v>
      </c>
      <c r="G5654">
        <f t="shared" si="441"/>
        <v>2.7</v>
      </c>
      <c r="H5654">
        <f t="shared" si="442"/>
        <v>1</v>
      </c>
      <c r="I5654">
        <f t="shared" si="443"/>
        <v>1</v>
      </c>
      <c r="J5654">
        <f t="shared" si="444"/>
        <v>1</v>
      </c>
    </row>
    <row r="5655" spans="1:10" x14ac:dyDescent="0.2">
      <c r="A5655" s="1">
        <v>13</v>
      </c>
      <c r="B5655">
        <v>1.933531259034323</v>
      </c>
      <c r="C5655">
        <v>6.9188076067043234</v>
      </c>
      <c r="D5655">
        <f t="shared" si="440"/>
        <v>8.8523388657386466</v>
      </c>
      <c r="E5655">
        <v>3</v>
      </c>
      <c r="F5655">
        <v>3</v>
      </c>
      <c r="G5655">
        <f t="shared" si="441"/>
        <v>6</v>
      </c>
      <c r="H5655">
        <f t="shared" si="442"/>
        <v>1</v>
      </c>
      <c r="I5655">
        <f t="shared" si="443"/>
        <v>1</v>
      </c>
      <c r="J5655">
        <f t="shared" si="444"/>
        <v>0</v>
      </c>
    </row>
    <row r="5656" spans="1:10" x14ac:dyDescent="0.2">
      <c r="A5656" s="1">
        <v>14</v>
      </c>
      <c r="B5656">
        <v>4.2373891538523614</v>
      </c>
      <c r="C5656">
        <v>6.9396147485832671</v>
      </c>
      <c r="D5656">
        <f t="shared" si="440"/>
        <v>11.177003902435629</v>
      </c>
      <c r="E5656">
        <v>9</v>
      </c>
      <c r="F5656">
        <v>10</v>
      </c>
      <c r="G5656">
        <f t="shared" si="441"/>
        <v>19</v>
      </c>
      <c r="H5656">
        <f t="shared" si="442"/>
        <v>1</v>
      </c>
      <c r="I5656">
        <f t="shared" si="443"/>
        <v>0</v>
      </c>
      <c r="J5656">
        <f t="shared" si="444"/>
        <v>1</v>
      </c>
    </row>
    <row r="5657" spans="1:10" x14ac:dyDescent="0.2">
      <c r="A5657" s="1">
        <v>0</v>
      </c>
      <c r="B5657">
        <v>2.8595925105159381</v>
      </c>
      <c r="C5657">
        <v>3.0202232864051082</v>
      </c>
      <c r="D5657">
        <f t="shared" si="440"/>
        <v>5.8798157969210463</v>
      </c>
      <c r="E5657">
        <v>6</v>
      </c>
      <c r="F5657">
        <v>6.5</v>
      </c>
      <c r="G5657">
        <f t="shared" si="441"/>
        <v>12.5</v>
      </c>
      <c r="H5657">
        <f t="shared" si="442"/>
        <v>0</v>
      </c>
      <c r="I5657">
        <f t="shared" si="443"/>
        <v>0</v>
      </c>
      <c r="J5657">
        <f t="shared" si="444"/>
        <v>0</v>
      </c>
    </row>
    <row r="5658" spans="1:10" x14ac:dyDescent="0.2">
      <c r="A5658" s="1">
        <v>1</v>
      </c>
      <c r="B5658">
        <v>3.8758371280664949</v>
      </c>
      <c r="C5658">
        <v>6.7849671639316593</v>
      </c>
      <c r="D5658">
        <f t="shared" si="440"/>
        <v>10.660804291998154</v>
      </c>
      <c r="E5658">
        <v>7</v>
      </c>
      <c r="F5658">
        <v>7.5</v>
      </c>
      <c r="G5658">
        <f t="shared" si="441"/>
        <v>14.5</v>
      </c>
      <c r="H5658">
        <f t="shared" si="442"/>
        <v>1</v>
      </c>
      <c r="I5658">
        <f t="shared" si="443"/>
        <v>0</v>
      </c>
      <c r="J5658">
        <f t="shared" si="444"/>
        <v>1</v>
      </c>
    </row>
    <row r="5659" spans="1:10" x14ac:dyDescent="0.2">
      <c r="A5659" s="1">
        <v>2</v>
      </c>
      <c r="B5659">
        <v>7.1222912918622674</v>
      </c>
      <c r="C5659">
        <v>9.9825928747427692</v>
      </c>
      <c r="D5659">
        <f t="shared" si="440"/>
        <v>17.104884166605036</v>
      </c>
      <c r="E5659">
        <v>6.8</v>
      </c>
      <c r="F5659">
        <v>6</v>
      </c>
      <c r="G5659">
        <f t="shared" si="441"/>
        <v>12.8</v>
      </c>
      <c r="H5659">
        <f t="shared" si="442"/>
        <v>1</v>
      </c>
      <c r="I5659">
        <f t="shared" si="443"/>
        <v>1</v>
      </c>
      <c r="J5659">
        <f t="shared" si="444"/>
        <v>1</v>
      </c>
    </row>
    <row r="5660" spans="1:10" x14ac:dyDescent="0.2">
      <c r="A5660" s="1">
        <v>3</v>
      </c>
      <c r="B5660">
        <v>6.1032074434404047</v>
      </c>
      <c r="C5660">
        <v>5.1255638127240184</v>
      </c>
      <c r="D5660">
        <f t="shared" si="440"/>
        <v>11.228771256164423</v>
      </c>
      <c r="E5660">
        <v>6.4</v>
      </c>
      <c r="F5660">
        <v>6.5</v>
      </c>
      <c r="G5660">
        <f t="shared" si="441"/>
        <v>12.9</v>
      </c>
      <c r="H5660">
        <f t="shared" si="442"/>
        <v>1</v>
      </c>
      <c r="I5660">
        <f t="shared" si="443"/>
        <v>1</v>
      </c>
      <c r="J5660">
        <f t="shared" si="444"/>
        <v>1</v>
      </c>
    </row>
    <row r="5661" spans="1:10" x14ac:dyDescent="0.2">
      <c r="A5661" s="1">
        <v>4</v>
      </c>
      <c r="B5661">
        <v>2.5742017583303358</v>
      </c>
      <c r="C5661">
        <v>1.603445009712533</v>
      </c>
      <c r="D5661">
        <f t="shared" si="440"/>
        <v>4.1776467680428686</v>
      </c>
      <c r="E5661">
        <v>0</v>
      </c>
      <c r="F5661">
        <v>0</v>
      </c>
      <c r="G5661">
        <f t="shared" si="441"/>
        <v>0</v>
      </c>
      <c r="H5661">
        <f t="shared" si="442"/>
        <v>1</v>
      </c>
      <c r="I5661">
        <f t="shared" si="443"/>
        <v>1</v>
      </c>
      <c r="J5661">
        <f t="shared" si="444"/>
        <v>1</v>
      </c>
    </row>
    <row r="5662" spans="1:10" x14ac:dyDescent="0.2">
      <c r="A5662" s="1">
        <v>5</v>
      </c>
      <c r="B5662">
        <v>4.9890911212102429</v>
      </c>
      <c r="C5662">
        <v>4.628545854882308</v>
      </c>
      <c r="D5662">
        <f t="shared" si="440"/>
        <v>9.6176369760925517</v>
      </c>
      <c r="E5662">
        <v>7.2</v>
      </c>
      <c r="F5662">
        <v>9.5</v>
      </c>
      <c r="G5662">
        <f t="shared" si="441"/>
        <v>16.7</v>
      </c>
      <c r="H5662">
        <f t="shared" si="442"/>
        <v>0</v>
      </c>
      <c r="I5662">
        <f t="shared" si="443"/>
        <v>0</v>
      </c>
      <c r="J5662">
        <f t="shared" si="444"/>
        <v>0</v>
      </c>
    </row>
    <row r="5663" spans="1:10" x14ac:dyDescent="0.2">
      <c r="A5663" s="1">
        <v>6</v>
      </c>
      <c r="B5663">
        <v>2.7324447925103019</v>
      </c>
      <c r="C5663">
        <v>7.8535407039050593</v>
      </c>
      <c r="D5663">
        <f t="shared" si="440"/>
        <v>10.585985496415361</v>
      </c>
      <c r="E5663">
        <v>0</v>
      </c>
      <c r="F5663">
        <v>0</v>
      </c>
      <c r="G5663">
        <f t="shared" si="441"/>
        <v>0</v>
      </c>
      <c r="H5663">
        <f t="shared" si="442"/>
        <v>0</v>
      </c>
      <c r="I5663">
        <f t="shared" si="443"/>
        <v>1</v>
      </c>
      <c r="J5663">
        <f t="shared" si="444"/>
        <v>0</v>
      </c>
    </row>
    <row r="5664" spans="1:10" x14ac:dyDescent="0.2">
      <c r="A5664" s="1">
        <v>7</v>
      </c>
      <c r="B5664">
        <v>8.3098650762836126</v>
      </c>
      <c r="C5664">
        <v>9.3638738606245564</v>
      </c>
      <c r="D5664">
        <f t="shared" si="440"/>
        <v>17.673738936908169</v>
      </c>
      <c r="E5664">
        <v>6.6</v>
      </c>
      <c r="F5664">
        <v>6.5</v>
      </c>
      <c r="G5664">
        <f t="shared" si="441"/>
        <v>13.1</v>
      </c>
      <c r="H5664">
        <f t="shared" si="442"/>
        <v>1</v>
      </c>
      <c r="I5664">
        <f t="shared" si="443"/>
        <v>1</v>
      </c>
      <c r="J5664">
        <f t="shared" si="444"/>
        <v>1</v>
      </c>
    </row>
    <row r="5665" spans="1:10" x14ac:dyDescent="0.2">
      <c r="A5665" s="1">
        <v>8</v>
      </c>
      <c r="B5665">
        <v>6.3199471744541063</v>
      </c>
      <c r="C5665">
        <v>7.7146024584760768</v>
      </c>
      <c r="D5665">
        <f t="shared" si="440"/>
        <v>14.034549632930183</v>
      </c>
      <c r="E5665">
        <v>4.5</v>
      </c>
      <c r="F5665">
        <v>6</v>
      </c>
      <c r="G5665">
        <f t="shared" si="441"/>
        <v>10.5</v>
      </c>
      <c r="H5665">
        <f t="shared" si="442"/>
        <v>1</v>
      </c>
      <c r="I5665">
        <f t="shared" si="443"/>
        <v>0</v>
      </c>
      <c r="J5665">
        <f t="shared" si="444"/>
        <v>1</v>
      </c>
    </row>
    <row r="5666" spans="1:10" x14ac:dyDescent="0.2">
      <c r="A5666" s="1">
        <v>9</v>
      </c>
      <c r="B5666">
        <v>3.7827371933477831</v>
      </c>
      <c r="C5666">
        <v>8.78778301584288</v>
      </c>
      <c r="D5666">
        <f t="shared" si="440"/>
        <v>12.570520209190663</v>
      </c>
      <c r="E5666">
        <v>8.6</v>
      </c>
      <c r="F5666">
        <v>7</v>
      </c>
      <c r="G5666">
        <f t="shared" si="441"/>
        <v>15.6</v>
      </c>
      <c r="H5666">
        <f t="shared" si="442"/>
        <v>1</v>
      </c>
      <c r="I5666">
        <f t="shared" si="443"/>
        <v>0</v>
      </c>
      <c r="J5666">
        <f t="shared" si="444"/>
        <v>1</v>
      </c>
    </row>
    <row r="5667" spans="1:10" x14ac:dyDescent="0.2">
      <c r="A5667" s="1">
        <v>10</v>
      </c>
      <c r="B5667">
        <v>5.264304629321054</v>
      </c>
      <c r="C5667">
        <v>3.5540257012546159</v>
      </c>
      <c r="D5667">
        <f t="shared" si="440"/>
        <v>8.8183303305756695</v>
      </c>
      <c r="E5667">
        <v>4.4000000000000004</v>
      </c>
      <c r="F5667">
        <v>5</v>
      </c>
      <c r="G5667">
        <f t="shared" si="441"/>
        <v>9.4</v>
      </c>
      <c r="H5667">
        <f t="shared" si="442"/>
        <v>1</v>
      </c>
      <c r="I5667">
        <f t="shared" si="443"/>
        <v>0</v>
      </c>
      <c r="J5667">
        <f t="shared" si="444"/>
        <v>0</v>
      </c>
    </row>
    <row r="5668" spans="1:10" x14ac:dyDescent="0.2">
      <c r="A5668" s="1">
        <v>11</v>
      </c>
      <c r="B5668">
        <v>5.176244352171266</v>
      </c>
      <c r="C5668">
        <v>8.0423984912249598</v>
      </c>
      <c r="D5668">
        <f t="shared" si="440"/>
        <v>13.218642843396225</v>
      </c>
      <c r="E5668">
        <v>6.7</v>
      </c>
      <c r="F5668">
        <v>6</v>
      </c>
      <c r="G5668">
        <f t="shared" si="441"/>
        <v>12.7</v>
      </c>
      <c r="H5668">
        <f t="shared" si="442"/>
        <v>1</v>
      </c>
      <c r="I5668">
        <f t="shared" si="443"/>
        <v>1</v>
      </c>
      <c r="J5668">
        <f t="shared" si="444"/>
        <v>1</v>
      </c>
    </row>
    <row r="5669" spans="1:10" x14ac:dyDescent="0.2">
      <c r="A5669" s="1">
        <v>12</v>
      </c>
      <c r="B5669">
        <v>1.8837299128807421</v>
      </c>
      <c r="C5669">
        <v>3.8866952083428221</v>
      </c>
      <c r="D5669">
        <f t="shared" si="440"/>
        <v>5.770425121223564</v>
      </c>
      <c r="E5669">
        <v>1.5</v>
      </c>
      <c r="F5669">
        <v>5.5</v>
      </c>
      <c r="G5669">
        <f t="shared" si="441"/>
        <v>7</v>
      </c>
      <c r="H5669">
        <f t="shared" si="442"/>
        <v>1</v>
      </c>
      <c r="I5669">
        <f t="shared" si="443"/>
        <v>1</v>
      </c>
      <c r="J5669">
        <f t="shared" si="444"/>
        <v>0</v>
      </c>
    </row>
    <row r="5670" spans="1:10" x14ac:dyDescent="0.2">
      <c r="A5670" s="1">
        <v>13</v>
      </c>
      <c r="B5670">
        <v>4.0847841296183951</v>
      </c>
      <c r="C5670">
        <v>8.6362978410649749</v>
      </c>
      <c r="D5670">
        <f t="shared" si="440"/>
        <v>12.72108197068337</v>
      </c>
      <c r="E5670">
        <v>3.1</v>
      </c>
      <c r="F5670">
        <v>3</v>
      </c>
      <c r="G5670">
        <f t="shared" si="441"/>
        <v>6.1</v>
      </c>
      <c r="H5670">
        <f t="shared" si="442"/>
        <v>0</v>
      </c>
      <c r="I5670">
        <f t="shared" si="443"/>
        <v>1</v>
      </c>
      <c r="J5670">
        <f t="shared" si="444"/>
        <v>0</v>
      </c>
    </row>
    <row r="5671" spans="1:10" x14ac:dyDescent="0.2">
      <c r="A5671" s="1">
        <v>14</v>
      </c>
      <c r="B5671">
        <v>4.1750418722078741</v>
      </c>
      <c r="C5671">
        <v>-2.2273331699569301</v>
      </c>
      <c r="D5671">
        <f t="shared" si="440"/>
        <v>1.9477087022509441</v>
      </c>
      <c r="E5671">
        <v>2.8</v>
      </c>
      <c r="F5671">
        <v>0</v>
      </c>
      <c r="G5671">
        <f t="shared" si="441"/>
        <v>2.8</v>
      </c>
      <c r="H5671">
        <f t="shared" si="442"/>
        <v>1</v>
      </c>
      <c r="I5671">
        <f t="shared" si="443"/>
        <v>1</v>
      </c>
      <c r="J5671">
        <f t="shared" si="444"/>
        <v>1</v>
      </c>
    </row>
    <row r="5672" spans="1:10" x14ac:dyDescent="0.2">
      <c r="A5672" s="1">
        <v>0</v>
      </c>
      <c r="B5672">
        <v>4.4859619010340834</v>
      </c>
      <c r="C5672">
        <v>3.3055549644824138</v>
      </c>
      <c r="D5672">
        <f t="shared" si="440"/>
        <v>7.7915168655164972</v>
      </c>
      <c r="E5672">
        <v>4</v>
      </c>
      <c r="F5672">
        <v>5</v>
      </c>
      <c r="G5672">
        <f t="shared" si="441"/>
        <v>9</v>
      </c>
      <c r="H5672">
        <f t="shared" si="442"/>
        <v>1</v>
      </c>
      <c r="I5672">
        <f t="shared" si="443"/>
        <v>1</v>
      </c>
      <c r="J5672">
        <f t="shared" si="444"/>
        <v>0</v>
      </c>
    </row>
    <row r="5673" spans="1:10" x14ac:dyDescent="0.2">
      <c r="A5673" s="1">
        <v>1</v>
      </c>
      <c r="B5673">
        <v>4.85824405397919</v>
      </c>
      <c r="C5673">
        <v>5.6626147069678821</v>
      </c>
      <c r="D5673">
        <f t="shared" si="440"/>
        <v>10.520858760947071</v>
      </c>
      <c r="E5673">
        <v>7.4</v>
      </c>
      <c r="F5673">
        <v>7.5</v>
      </c>
      <c r="G5673">
        <f t="shared" si="441"/>
        <v>14.9</v>
      </c>
      <c r="H5673">
        <f t="shared" si="442"/>
        <v>1</v>
      </c>
      <c r="I5673">
        <f t="shared" si="443"/>
        <v>0</v>
      </c>
      <c r="J5673">
        <f t="shared" si="444"/>
        <v>1</v>
      </c>
    </row>
    <row r="5674" spans="1:10" x14ac:dyDescent="0.2">
      <c r="A5674" s="1">
        <v>2</v>
      </c>
      <c r="B5674">
        <v>5.2017423620828112</v>
      </c>
      <c r="C5674">
        <v>4.499482031885595</v>
      </c>
      <c r="D5674">
        <f t="shared" si="440"/>
        <v>9.7012243939684062</v>
      </c>
      <c r="E5674">
        <v>6.4</v>
      </c>
      <c r="F5674">
        <v>6.5</v>
      </c>
      <c r="G5674">
        <f t="shared" si="441"/>
        <v>12.9</v>
      </c>
      <c r="H5674">
        <f t="shared" si="442"/>
        <v>0</v>
      </c>
      <c r="I5674">
        <f t="shared" si="443"/>
        <v>1</v>
      </c>
      <c r="J5674">
        <f t="shared" si="444"/>
        <v>0</v>
      </c>
    </row>
    <row r="5675" spans="1:10" x14ac:dyDescent="0.2">
      <c r="A5675" s="1">
        <v>3</v>
      </c>
      <c r="B5675">
        <v>7.6744555500396361</v>
      </c>
      <c r="C5675">
        <v>8.952928869363225</v>
      </c>
      <c r="D5675">
        <f t="shared" si="440"/>
        <v>16.627384419402862</v>
      </c>
      <c r="E5675">
        <v>9.6999999999999993</v>
      </c>
      <c r="F5675">
        <v>6.5</v>
      </c>
      <c r="G5675">
        <f t="shared" si="441"/>
        <v>16.2</v>
      </c>
      <c r="H5675">
        <f t="shared" si="442"/>
        <v>1</v>
      </c>
      <c r="I5675">
        <f t="shared" si="443"/>
        <v>1</v>
      </c>
      <c r="J5675">
        <f t="shared" si="444"/>
        <v>1</v>
      </c>
    </row>
    <row r="5676" spans="1:10" x14ac:dyDescent="0.2">
      <c r="A5676" s="1">
        <v>4</v>
      </c>
      <c r="B5676">
        <v>5.6692552479094234</v>
      </c>
      <c r="C5676">
        <v>2.3324696935934641</v>
      </c>
      <c r="D5676">
        <f t="shared" si="440"/>
        <v>8.0017249415028875</v>
      </c>
      <c r="E5676">
        <v>0</v>
      </c>
      <c r="F5676">
        <v>0</v>
      </c>
      <c r="G5676">
        <f t="shared" si="441"/>
        <v>0</v>
      </c>
      <c r="H5676">
        <f t="shared" si="442"/>
        <v>1</v>
      </c>
      <c r="I5676">
        <f t="shared" si="443"/>
        <v>0</v>
      </c>
      <c r="J5676">
        <f t="shared" si="444"/>
        <v>1</v>
      </c>
    </row>
    <row r="5677" spans="1:10" x14ac:dyDescent="0.2">
      <c r="A5677" s="1">
        <v>5</v>
      </c>
      <c r="B5677">
        <v>7.3090807075982562</v>
      </c>
      <c r="C5677">
        <v>9.7366908388831881</v>
      </c>
      <c r="D5677">
        <f t="shared" si="440"/>
        <v>17.045771546481443</v>
      </c>
      <c r="E5677">
        <v>6.6</v>
      </c>
      <c r="F5677">
        <v>6.5</v>
      </c>
      <c r="G5677">
        <f t="shared" si="441"/>
        <v>13.1</v>
      </c>
      <c r="H5677">
        <f t="shared" si="442"/>
        <v>1</v>
      </c>
      <c r="I5677">
        <f t="shared" si="443"/>
        <v>1</v>
      </c>
      <c r="J5677">
        <f t="shared" si="444"/>
        <v>1</v>
      </c>
    </row>
    <row r="5678" spans="1:10" x14ac:dyDescent="0.2">
      <c r="A5678" s="1">
        <v>6</v>
      </c>
      <c r="B5678">
        <v>4.7012204760374834</v>
      </c>
      <c r="C5678">
        <v>5.777764715939834</v>
      </c>
      <c r="D5678">
        <f t="shared" si="440"/>
        <v>10.478985191977317</v>
      </c>
      <c r="E5678">
        <v>0</v>
      </c>
      <c r="F5678">
        <v>0</v>
      </c>
      <c r="G5678">
        <f t="shared" si="441"/>
        <v>0</v>
      </c>
      <c r="H5678">
        <f t="shared" si="442"/>
        <v>0</v>
      </c>
      <c r="I5678">
        <f t="shared" si="443"/>
        <v>1</v>
      </c>
      <c r="J5678">
        <f t="shared" si="444"/>
        <v>0</v>
      </c>
    </row>
    <row r="5679" spans="1:10" x14ac:dyDescent="0.2">
      <c r="A5679" s="1">
        <v>7</v>
      </c>
      <c r="B5679">
        <v>3.5548687120369848</v>
      </c>
      <c r="C5679">
        <v>5.8248657618421973</v>
      </c>
      <c r="D5679">
        <f t="shared" si="440"/>
        <v>9.3797344738791821</v>
      </c>
      <c r="E5679">
        <v>4.4000000000000004</v>
      </c>
      <c r="F5679">
        <v>9.5</v>
      </c>
      <c r="G5679">
        <f t="shared" si="441"/>
        <v>13.9</v>
      </c>
      <c r="H5679">
        <f t="shared" si="442"/>
        <v>0</v>
      </c>
      <c r="I5679">
        <f t="shared" si="443"/>
        <v>1</v>
      </c>
      <c r="J5679">
        <f t="shared" si="444"/>
        <v>1</v>
      </c>
    </row>
    <row r="5680" spans="1:10" x14ac:dyDescent="0.2">
      <c r="A5680" s="1">
        <v>8</v>
      </c>
      <c r="B5680">
        <v>4.7496578389303812</v>
      </c>
      <c r="C5680">
        <v>6.3054203426395024</v>
      </c>
      <c r="D5680">
        <f t="shared" si="440"/>
        <v>11.055078181569883</v>
      </c>
      <c r="E5680">
        <v>4.8</v>
      </c>
      <c r="F5680">
        <v>6</v>
      </c>
      <c r="G5680">
        <f t="shared" si="441"/>
        <v>10.8</v>
      </c>
      <c r="H5680">
        <f t="shared" si="442"/>
        <v>1</v>
      </c>
      <c r="I5680">
        <f t="shared" si="443"/>
        <v>1</v>
      </c>
      <c r="J5680">
        <f t="shared" si="444"/>
        <v>1</v>
      </c>
    </row>
    <row r="5681" spans="1:10" x14ac:dyDescent="0.2">
      <c r="A5681" s="1">
        <v>9</v>
      </c>
      <c r="B5681">
        <v>2.245178105901644</v>
      </c>
      <c r="C5681">
        <v>6.4803449434744511</v>
      </c>
      <c r="D5681">
        <f t="shared" si="440"/>
        <v>8.7255230493760951</v>
      </c>
      <c r="E5681">
        <v>0.5</v>
      </c>
      <c r="F5681">
        <v>3.5</v>
      </c>
      <c r="G5681">
        <f t="shared" si="441"/>
        <v>4</v>
      </c>
      <c r="H5681">
        <f t="shared" si="442"/>
        <v>1</v>
      </c>
      <c r="I5681">
        <f t="shared" si="443"/>
        <v>1</v>
      </c>
      <c r="J5681">
        <f t="shared" si="444"/>
        <v>0</v>
      </c>
    </row>
    <row r="5682" spans="1:10" x14ac:dyDescent="0.2">
      <c r="A5682" s="1">
        <v>10</v>
      </c>
      <c r="B5682">
        <v>4.6456399924432006</v>
      </c>
      <c r="C5682">
        <v>6.886884480457927</v>
      </c>
      <c r="D5682">
        <f t="shared" si="440"/>
        <v>11.532524472901127</v>
      </c>
      <c r="E5682">
        <v>8.4</v>
      </c>
      <c r="F5682">
        <v>10</v>
      </c>
      <c r="G5682">
        <f t="shared" si="441"/>
        <v>18.399999999999999</v>
      </c>
      <c r="H5682">
        <f t="shared" si="442"/>
        <v>1</v>
      </c>
      <c r="I5682">
        <f t="shared" si="443"/>
        <v>0</v>
      </c>
      <c r="J5682">
        <f t="shared" si="444"/>
        <v>1</v>
      </c>
    </row>
    <row r="5683" spans="1:10" x14ac:dyDescent="0.2">
      <c r="A5683" s="1">
        <v>11</v>
      </c>
      <c r="B5683">
        <v>5.5919496131430932</v>
      </c>
      <c r="C5683">
        <v>5.5033052215443341</v>
      </c>
      <c r="D5683">
        <f t="shared" si="440"/>
        <v>11.095254834687427</v>
      </c>
      <c r="E5683">
        <v>6.2</v>
      </c>
      <c r="F5683">
        <v>1</v>
      </c>
      <c r="G5683">
        <f t="shared" si="441"/>
        <v>7.2</v>
      </c>
      <c r="H5683">
        <f t="shared" si="442"/>
        <v>0</v>
      </c>
      <c r="I5683">
        <f t="shared" si="443"/>
        <v>1</v>
      </c>
      <c r="J5683">
        <f t="shared" si="444"/>
        <v>0</v>
      </c>
    </row>
    <row r="5684" spans="1:10" x14ac:dyDescent="0.2">
      <c r="A5684" s="1">
        <v>12</v>
      </c>
      <c r="B5684">
        <v>2.523453033592792</v>
      </c>
      <c r="C5684">
        <v>3.042734502452396</v>
      </c>
      <c r="D5684">
        <f t="shared" si="440"/>
        <v>5.566187536045188</v>
      </c>
      <c r="E5684">
        <v>0</v>
      </c>
      <c r="F5684">
        <v>0</v>
      </c>
      <c r="G5684">
        <f t="shared" si="441"/>
        <v>0</v>
      </c>
      <c r="H5684">
        <f t="shared" si="442"/>
        <v>1</v>
      </c>
      <c r="I5684">
        <f t="shared" si="443"/>
        <v>1</v>
      </c>
      <c r="J5684">
        <f t="shared" si="444"/>
        <v>1</v>
      </c>
    </row>
    <row r="5685" spans="1:10" x14ac:dyDescent="0.2">
      <c r="A5685" s="1">
        <v>13</v>
      </c>
      <c r="B5685">
        <v>2.822532405078384</v>
      </c>
      <c r="C5685">
        <v>6.2002100230777968</v>
      </c>
      <c r="D5685">
        <f t="shared" si="440"/>
        <v>9.0227424281561817</v>
      </c>
      <c r="E5685">
        <v>0</v>
      </c>
      <c r="F5685">
        <v>0</v>
      </c>
      <c r="G5685">
        <f t="shared" si="441"/>
        <v>0</v>
      </c>
      <c r="H5685">
        <f t="shared" si="442"/>
        <v>1</v>
      </c>
      <c r="I5685">
        <f t="shared" si="443"/>
        <v>1</v>
      </c>
      <c r="J5685">
        <f t="shared" si="444"/>
        <v>0</v>
      </c>
    </row>
    <row r="5686" spans="1:10" x14ac:dyDescent="0.2">
      <c r="A5686" s="1">
        <v>14</v>
      </c>
      <c r="B5686">
        <v>3.824970247419611</v>
      </c>
      <c r="C5686">
        <v>7.1186204268918081</v>
      </c>
      <c r="D5686">
        <f t="shared" si="440"/>
        <v>10.94359067431142</v>
      </c>
      <c r="E5686">
        <v>8.4</v>
      </c>
      <c r="F5686">
        <v>10</v>
      </c>
      <c r="G5686">
        <f t="shared" si="441"/>
        <v>18.399999999999999</v>
      </c>
      <c r="H5686">
        <f t="shared" si="442"/>
        <v>1</v>
      </c>
      <c r="I5686">
        <f t="shared" si="443"/>
        <v>0</v>
      </c>
      <c r="J5686">
        <f t="shared" si="444"/>
        <v>1</v>
      </c>
    </row>
    <row r="5687" spans="1:10" x14ac:dyDescent="0.2">
      <c r="A5687" s="1">
        <v>0</v>
      </c>
      <c r="B5687">
        <v>4.848664451507477</v>
      </c>
      <c r="C5687">
        <v>6.9259290726368441</v>
      </c>
      <c r="D5687">
        <f t="shared" si="440"/>
        <v>11.774593524144322</v>
      </c>
      <c r="E5687">
        <v>7.4</v>
      </c>
      <c r="F5687">
        <v>7.5</v>
      </c>
      <c r="G5687">
        <f t="shared" si="441"/>
        <v>14.9</v>
      </c>
      <c r="H5687">
        <f t="shared" si="442"/>
        <v>1</v>
      </c>
      <c r="I5687">
        <f t="shared" si="443"/>
        <v>0</v>
      </c>
      <c r="J5687">
        <f t="shared" si="444"/>
        <v>1</v>
      </c>
    </row>
    <row r="5688" spans="1:10" x14ac:dyDescent="0.2">
      <c r="A5688" s="1">
        <v>1</v>
      </c>
      <c r="B5688">
        <v>4.2752163532730494</v>
      </c>
      <c r="C5688">
        <v>4.0420065614448584</v>
      </c>
      <c r="D5688">
        <f t="shared" si="440"/>
        <v>8.3172229147179078</v>
      </c>
      <c r="E5688">
        <v>6.4</v>
      </c>
      <c r="F5688">
        <v>6.5</v>
      </c>
      <c r="G5688">
        <f t="shared" si="441"/>
        <v>12.9</v>
      </c>
      <c r="H5688">
        <f t="shared" si="442"/>
        <v>0</v>
      </c>
      <c r="I5688">
        <f t="shared" si="443"/>
        <v>0</v>
      </c>
      <c r="J5688">
        <f t="shared" si="444"/>
        <v>0</v>
      </c>
    </row>
    <row r="5689" spans="1:10" x14ac:dyDescent="0.2">
      <c r="A5689" s="1">
        <v>2</v>
      </c>
      <c r="B5689">
        <v>7.2675793598209104</v>
      </c>
      <c r="C5689">
        <v>9.6112845248754457</v>
      </c>
      <c r="D5689">
        <f t="shared" si="440"/>
        <v>16.878863884696358</v>
      </c>
      <c r="E5689">
        <v>9.6999999999999993</v>
      </c>
      <c r="F5689">
        <v>6.5</v>
      </c>
      <c r="G5689">
        <f t="shared" si="441"/>
        <v>16.2</v>
      </c>
      <c r="H5689">
        <f t="shared" si="442"/>
        <v>1</v>
      </c>
      <c r="I5689">
        <f t="shared" si="443"/>
        <v>1</v>
      </c>
      <c r="J5689">
        <f t="shared" si="444"/>
        <v>1</v>
      </c>
    </row>
    <row r="5690" spans="1:10" x14ac:dyDescent="0.2">
      <c r="A5690" s="1">
        <v>3</v>
      </c>
      <c r="B5690">
        <v>3.0578841349076091</v>
      </c>
      <c r="C5690">
        <v>3.5613034689065741</v>
      </c>
      <c r="D5690">
        <f t="shared" si="440"/>
        <v>6.6191876038141828</v>
      </c>
      <c r="E5690">
        <v>0</v>
      </c>
      <c r="F5690">
        <v>0</v>
      </c>
      <c r="G5690">
        <f t="shared" si="441"/>
        <v>0</v>
      </c>
      <c r="H5690">
        <f t="shared" si="442"/>
        <v>1</v>
      </c>
      <c r="I5690">
        <f t="shared" si="443"/>
        <v>1</v>
      </c>
      <c r="J5690">
        <f t="shared" si="444"/>
        <v>1</v>
      </c>
    </row>
    <row r="5691" spans="1:10" x14ac:dyDescent="0.2">
      <c r="A5691" s="1">
        <v>4</v>
      </c>
      <c r="B5691">
        <v>2.0200725680911269</v>
      </c>
      <c r="C5691">
        <v>7.2101926479843614</v>
      </c>
      <c r="D5691">
        <f t="shared" si="440"/>
        <v>9.2302652160754874</v>
      </c>
      <c r="E5691">
        <v>3.2</v>
      </c>
      <c r="F5691">
        <v>5.5</v>
      </c>
      <c r="G5691">
        <f t="shared" si="441"/>
        <v>8.6999999999999993</v>
      </c>
      <c r="H5691">
        <f t="shared" si="442"/>
        <v>1</v>
      </c>
      <c r="I5691">
        <f t="shared" si="443"/>
        <v>1</v>
      </c>
      <c r="J5691">
        <f t="shared" si="444"/>
        <v>1</v>
      </c>
    </row>
    <row r="5692" spans="1:10" x14ac:dyDescent="0.2">
      <c r="A5692" s="1">
        <v>5</v>
      </c>
      <c r="B5692">
        <v>8.0002357200106644</v>
      </c>
      <c r="C5692">
        <v>7.2264561909066591</v>
      </c>
      <c r="D5692">
        <f t="shared" si="440"/>
        <v>15.226691910917324</v>
      </c>
      <c r="E5692">
        <v>7.2</v>
      </c>
      <c r="F5692">
        <v>8.5</v>
      </c>
      <c r="G5692">
        <f t="shared" si="441"/>
        <v>15.7</v>
      </c>
      <c r="H5692">
        <f t="shared" si="442"/>
        <v>1</v>
      </c>
      <c r="I5692">
        <f t="shared" si="443"/>
        <v>1</v>
      </c>
      <c r="J5692">
        <f t="shared" si="444"/>
        <v>1</v>
      </c>
    </row>
    <row r="5693" spans="1:10" x14ac:dyDescent="0.2">
      <c r="A5693" s="1">
        <v>6</v>
      </c>
      <c r="B5693">
        <v>10.561610631087451</v>
      </c>
      <c r="C5693">
        <v>7.1442887948956111</v>
      </c>
      <c r="D5693">
        <f t="shared" si="440"/>
        <v>17.705899425983063</v>
      </c>
      <c r="E5693">
        <v>8.1999999999999993</v>
      </c>
      <c r="F5693">
        <v>6.5</v>
      </c>
      <c r="G5693">
        <f t="shared" si="441"/>
        <v>14.7</v>
      </c>
      <c r="H5693">
        <f t="shared" si="442"/>
        <v>1</v>
      </c>
      <c r="I5693">
        <f t="shared" si="443"/>
        <v>1</v>
      </c>
      <c r="J5693">
        <f t="shared" si="444"/>
        <v>1</v>
      </c>
    </row>
    <row r="5694" spans="1:10" x14ac:dyDescent="0.2">
      <c r="A5694" s="1">
        <v>7</v>
      </c>
      <c r="B5694">
        <v>0.86749904039380688</v>
      </c>
      <c r="C5694">
        <v>5.7172628359922841</v>
      </c>
      <c r="D5694">
        <f t="shared" si="440"/>
        <v>6.5847618763860911</v>
      </c>
      <c r="E5694">
        <v>1.8</v>
      </c>
      <c r="F5694">
        <v>8</v>
      </c>
      <c r="G5694">
        <f t="shared" si="441"/>
        <v>9.8000000000000007</v>
      </c>
      <c r="H5694">
        <f t="shared" si="442"/>
        <v>1</v>
      </c>
      <c r="I5694">
        <f t="shared" si="443"/>
        <v>1</v>
      </c>
      <c r="J5694">
        <f t="shared" si="444"/>
        <v>1</v>
      </c>
    </row>
    <row r="5695" spans="1:10" x14ac:dyDescent="0.2">
      <c r="A5695" s="1">
        <v>8</v>
      </c>
      <c r="B5695">
        <v>2.997922168750851</v>
      </c>
      <c r="C5695">
        <v>5.3952900758792728</v>
      </c>
      <c r="D5695">
        <f t="shared" si="440"/>
        <v>8.3932122446301243</v>
      </c>
      <c r="E5695">
        <v>4.8</v>
      </c>
      <c r="F5695">
        <v>7</v>
      </c>
      <c r="G5695">
        <f t="shared" si="441"/>
        <v>11.8</v>
      </c>
      <c r="H5695">
        <f t="shared" si="442"/>
        <v>0</v>
      </c>
      <c r="I5695">
        <f t="shared" si="443"/>
        <v>1</v>
      </c>
      <c r="J5695">
        <f t="shared" si="444"/>
        <v>1</v>
      </c>
    </row>
    <row r="5696" spans="1:10" x14ac:dyDescent="0.2">
      <c r="A5696" s="1">
        <v>9</v>
      </c>
      <c r="B5696">
        <v>0.52403394334323061</v>
      </c>
      <c r="C5696">
        <v>4.6705973966692111</v>
      </c>
      <c r="D5696">
        <f t="shared" si="440"/>
        <v>5.1946313400124415</v>
      </c>
      <c r="E5696">
        <v>7.1</v>
      </c>
      <c r="F5696">
        <v>9</v>
      </c>
      <c r="G5696">
        <f t="shared" si="441"/>
        <v>16.100000000000001</v>
      </c>
      <c r="H5696">
        <f t="shared" si="442"/>
        <v>0</v>
      </c>
      <c r="I5696">
        <f t="shared" si="443"/>
        <v>0</v>
      </c>
      <c r="J5696">
        <f t="shared" si="444"/>
        <v>0</v>
      </c>
    </row>
    <row r="5697" spans="1:10" x14ac:dyDescent="0.2">
      <c r="A5697" s="1">
        <v>10</v>
      </c>
      <c r="B5697">
        <v>8.6866282678016642</v>
      </c>
      <c r="C5697">
        <v>3.7178031944202958</v>
      </c>
      <c r="D5697">
        <f t="shared" si="440"/>
        <v>12.404431462221961</v>
      </c>
      <c r="E5697">
        <v>5.4</v>
      </c>
      <c r="F5697">
        <v>7.5</v>
      </c>
      <c r="G5697">
        <f t="shared" si="441"/>
        <v>12.9</v>
      </c>
      <c r="H5697">
        <f t="shared" si="442"/>
        <v>1</v>
      </c>
      <c r="I5697">
        <f t="shared" si="443"/>
        <v>1</v>
      </c>
      <c r="J5697">
        <f t="shared" si="444"/>
        <v>0</v>
      </c>
    </row>
    <row r="5698" spans="1:10" x14ac:dyDescent="0.2">
      <c r="A5698" s="1">
        <v>11</v>
      </c>
      <c r="B5698">
        <v>2.947267128510481</v>
      </c>
      <c r="C5698">
        <v>2.6664620603900442</v>
      </c>
      <c r="D5698">
        <f t="shared" si="440"/>
        <v>5.6137291889005247</v>
      </c>
      <c r="E5698">
        <v>0</v>
      </c>
      <c r="F5698">
        <v>0</v>
      </c>
      <c r="G5698">
        <f t="shared" si="441"/>
        <v>0</v>
      </c>
      <c r="H5698">
        <f t="shared" si="442"/>
        <v>1</v>
      </c>
      <c r="I5698">
        <f t="shared" si="443"/>
        <v>1</v>
      </c>
      <c r="J5698">
        <f t="shared" si="444"/>
        <v>1</v>
      </c>
    </row>
    <row r="5699" spans="1:10" x14ac:dyDescent="0.2">
      <c r="A5699" s="1">
        <v>12</v>
      </c>
      <c r="B5699">
        <v>4.6210519554294764</v>
      </c>
      <c r="C5699">
        <v>7.4106717401509457</v>
      </c>
      <c r="D5699">
        <f t="shared" ref="D5699:D5762" si="445">B5699+C5699</f>
        <v>12.031723695580421</v>
      </c>
      <c r="E5699">
        <v>9.6</v>
      </c>
      <c r="F5699">
        <v>9</v>
      </c>
      <c r="G5699">
        <f t="shared" ref="G5699:G5762" si="446">E5699+F5699</f>
        <v>18.600000000000001</v>
      </c>
      <c r="H5699">
        <f t="shared" ref="H5699:H5762" si="447">IF(OR(AND(G5699&gt;10,D5699&gt;10),AND(G5699&lt;10,D5699&lt;10)),1,0)</f>
        <v>1</v>
      </c>
      <c r="I5699">
        <f t="shared" ref="I5699:I5762" si="448">IF(OR(AND(B5699&gt;5,E5699&gt;5),AND(B5699&lt;5,E5699&lt;5)),1,0)</f>
        <v>0</v>
      </c>
      <c r="J5699">
        <f t="shared" ref="J5699:J5762" si="449">IF(OR(AND(C5699&gt;5,F5699&gt;5),AND(C5699&lt;5,F5699&lt;5)),1,0)</f>
        <v>1</v>
      </c>
    </row>
    <row r="5700" spans="1:10" x14ac:dyDescent="0.2">
      <c r="A5700" s="1">
        <v>13</v>
      </c>
      <c r="B5700">
        <v>9.0980102324787548</v>
      </c>
      <c r="C5700">
        <v>2.6664620603900442</v>
      </c>
      <c r="D5700">
        <f t="shared" si="445"/>
        <v>11.764472292868799</v>
      </c>
      <c r="E5700">
        <v>1.8</v>
      </c>
      <c r="F5700">
        <v>3</v>
      </c>
      <c r="G5700">
        <f t="shared" si="446"/>
        <v>4.8</v>
      </c>
      <c r="H5700">
        <f t="shared" si="447"/>
        <v>0</v>
      </c>
      <c r="I5700">
        <f t="shared" si="448"/>
        <v>0</v>
      </c>
      <c r="J5700">
        <f t="shared" si="449"/>
        <v>1</v>
      </c>
    </row>
    <row r="5701" spans="1:10" x14ac:dyDescent="0.2">
      <c r="A5701" s="1">
        <v>14</v>
      </c>
      <c r="B5701">
        <v>4.3001995104496089</v>
      </c>
      <c r="C5701">
        <v>3.693904050318098</v>
      </c>
      <c r="D5701">
        <f t="shared" si="445"/>
        <v>7.9941035607677069</v>
      </c>
      <c r="E5701">
        <v>0.8</v>
      </c>
      <c r="F5701">
        <v>8.5</v>
      </c>
      <c r="G5701">
        <f t="shared" si="446"/>
        <v>9.3000000000000007</v>
      </c>
      <c r="H5701">
        <f t="shared" si="447"/>
        <v>1</v>
      </c>
      <c r="I5701">
        <f t="shared" si="448"/>
        <v>1</v>
      </c>
      <c r="J5701">
        <f t="shared" si="449"/>
        <v>0</v>
      </c>
    </row>
    <row r="5702" spans="1:10" x14ac:dyDescent="0.2">
      <c r="A5702" s="1">
        <v>0</v>
      </c>
      <c r="B5702">
        <v>5.8372795698120541</v>
      </c>
      <c r="C5702">
        <v>1.7032225810051791</v>
      </c>
      <c r="D5702">
        <f t="shared" si="445"/>
        <v>7.5405021508172334</v>
      </c>
      <c r="E5702">
        <v>0</v>
      </c>
      <c r="F5702">
        <v>0</v>
      </c>
      <c r="G5702">
        <f t="shared" si="446"/>
        <v>0</v>
      </c>
      <c r="H5702">
        <f t="shared" si="447"/>
        <v>1</v>
      </c>
      <c r="I5702">
        <f t="shared" si="448"/>
        <v>0</v>
      </c>
      <c r="J5702">
        <f t="shared" si="449"/>
        <v>1</v>
      </c>
    </row>
    <row r="5703" spans="1:10" x14ac:dyDescent="0.2">
      <c r="A5703" s="1">
        <v>1</v>
      </c>
      <c r="B5703">
        <v>8.993060855275683</v>
      </c>
      <c r="C5703">
        <v>8.0450177153407942</v>
      </c>
      <c r="D5703">
        <f t="shared" si="445"/>
        <v>17.038078570616477</v>
      </c>
      <c r="E5703">
        <v>8.6</v>
      </c>
      <c r="F5703">
        <v>5</v>
      </c>
      <c r="G5703">
        <f t="shared" si="446"/>
        <v>13.6</v>
      </c>
      <c r="H5703">
        <f t="shared" si="447"/>
        <v>1</v>
      </c>
      <c r="I5703">
        <f t="shared" si="448"/>
        <v>1</v>
      </c>
      <c r="J5703">
        <f t="shared" si="449"/>
        <v>0</v>
      </c>
    </row>
    <row r="5704" spans="1:10" x14ac:dyDescent="0.2">
      <c r="A5704" s="1">
        <v>2</v>
      </c>
      <c r="B5704">
        <v>2.7473742073234191</v>
      </c>
      <c r="C5704">
        <v>8.4302991278453607</v>
      </c>
      <c r="D5704">
        <f t="shared" si="445"/>
        <v>11.17767333516878</v>
      </c>
      <c r="E5704">
        <v>4.5</v>
      </c>
      <c r="F5704">
        <v>9.5</v>
      </c>
      <c r="G5704">
        <f t="shared" si="446"/>
        <v>14</v>
      </c>
      <c r="H5704">
        <f t="shared" si="447"/>
        <v>1</v>
      </c>
      <c r="I5704">
        <f t="shared" si="448"/>
        <v>1</v>
      </c>
      <c r="J5704">
        <f t="shared" si="449"/>
        <v>1</v>
      </c>
    </row>
    <row r="5705" spans="1:10" x14ac:dyDescent="0.2">
      <c r="A5705" s="1">
        <v>3</v>
      </c>
      <c r="B5705">
        <v>5.7878329520712599</v>
      </c>
      <c r="C5705">
        <v>4.7712367658877044</v>
      </c>
      <c r="D5705">
        <f t="shared" si="445"/>
        <v>10.559069717958964</v>
      </c>
      <c r="E5705">
        <v>7.4</v>
      </c>
      <c r="F5705">
        <v>4.5</v>
      </c>
      <c r="G5705">
        <f t="shared" si="446"/>
        <v>11.9</v>
      </c>
      <c r="H5705">
        <f t="shared" si="447"/>
        <v>1</v>
      </c>
      <c r="I5705">
        <f t="shared" si="448"/>
        <v>1</v>
      </c>
      <c r="J5705">
        <f t="shared" si="449"/>
        <v>1</v>
      </c>
    </row>
    <row r="5706" spans="1:10" x14ac:dyDescent="0.2">
      <c r="A5706" s="1">
        <v>4</v>
      </c>
      <c r="B5706">
        <v>4.9416289834528397</v>
      </c>
      <c r="C5706">
        <v>2.749932773885237</v>
      </c>
      <c r="D5706">
        <f t="shared" si="445"/>
        <v>7.6915617573380768</v>
      </c>
      <c r="E5706">
        <v>0</v>
      </c>
      <c r="F5706">
        <v>0</v>
      </c>
      <c r="G5706">
        <f t="shared" si="446"/>
        <v>0</v>
      </c>
      <c r="H5706">
        <f t="shared" si="447"/>
        <v>1</v>
      </c>
      <c r="I5706">
        <f t="shared" si="448"/>
        <v>1</v>
      </c>
      <c r="J5706">
        <f t="shared" si="449"/>
        <v>1</v>
      </c>
    </row>
    <row r="5707" spans="1:10" x14ac:dyDescent="0.2">
      <c r="A5707" s="1">
        <v>5</v>
      </c>
      <c r="B5707">
        <v>5.9334731387851321</v>
      </c>
      <c r="C5707">
        <v>4.1714719073059223</v>
      </c>
      <c r="D5707">
        <f t="shared" si="445"/>
        <v>10.104945046091053</v>
      </c>
      <c r="E5707">
        <v>5.4</v>
      </c>
      <c r="F5707">
        <v>7.5</v>
      </c>
      <c r="G5707">
        <f t="shared" si="446"/>
        <v>12.9</v>
      </c>
      <c r="H5707">
        <f t="shared" si="447"/>
        <v>1</v>
      </c>
      <c r="I5707">
        <f t="shared" si="448"/>
        <v>1</v>
      </c>
      <c r="J5707">
        <f t="shared" si="449"/>
        <v>0</v>
      </c>
    </row>
    <row r="5708" spans="1:10" x14ac:dyDescent="0.2">
      <c r="A5708" s="1">
        <v>6</v>
      </c>
      <c r="B5708">
        <v>1.995968312616744</v>
      </c>
      <c r="C5708">
        <v>5.9485378352604954</v>
      </c>
      <c r="D5708">
        <f t="shared" si="445"/>
        <v>7.9445061478772399</v>
      </c>
      <c r="E5708">
        <v>1.5</v>
      </c>
      <c r="F5708">
        <v>6</v>
      </c>
      <c r="G5708">
        <f t="shared" si="446"/>
        <v>7.5</v>
      </c>
      <c r="H5708">
        <f t="shared" si="447"/>
        <v>1</v>
      </c>
      <c r="I5708">
        <f t="shared" si="448"/>
        <v>1</v>
      </c>
      <c r="J5708">
        <f t="shared" si="449"/>
        <v>1</v>
      </c>
    </row>
    <row r="5709" spans="1:10" x14ac:dyDescent="0.2">
      <c r="A5709" s="1">
        <v>7</v>
      </c>
      <c r="B5709">
        <v>4.6356149357037397</v>
      </c>
      <c r="C5709">
        <v>7.225080649277138</v>
      </c>
      <c r="D5709">
        <f t="shared" si="445"/>
        <v>11.860695584980878</v>
      </c>
      <c r="E5709">
        <v>5.6</v>
      </c>
      <c r="F5709">
        <v>7</v>
      </c>
      <c r="G5709">
        <f t="shared" si="446"/>
        <v>12.6</v>
      </c>
      <c r="H5709">
        <f t="shared" si="447"/>
        <v>1</v>
      </c>
      <c r="I5709">
        <f t="shared" si="448"/>
        <v>0</v>
      </c>
      <c r="J5709">
        <f t="shared" si="449"/>
        <v>1</v>
      </c>
    </row>
    <row r="5710" spans="1:10" x14ac:dyDescent="0.2">
      <c r="A5710" s="1">
        <v>8</v>
      </c>
      <c r="B5710">
        <v>6.1087184014040457</v>
      </c>
      <c r="C5710">
        <v>2.7187852716190961</v>
      </c>
      <c r="D5710">
        <f t="shared" si="445"/>
        <v>8.8275036730231413</v>
      </c>
      <c r="E5710">
        <v>7.2</v>
      </c>
      <c r="F5710">
        <v>6.5</v>
      </c>
      <c r="G5710">
        <f t="shared" si="446"/>
        <v>13.7</v>
      </c>
      <c r="H5710">
        <f t="shared" si="447"/>
        <v>0</v>
      </c>
      <c r="I5710">
        <f t="shared" si="448"/>
        <v>1</v>
      </c>
      <c r="J5710">
        <f t="shared" si="449"/>
        <v>0</v>
      </c>
    </row>
    <row r="5711" spans="1:10" x14ac:dyDescent="0.2">
      <c r="A5711" s="1">
        <v>9</v>
      </c>
      <c r="B5711">
        <v>4.96431463746673</v>
      </c>
      <c r="C5711">
        <v>6.4735284245956892</v>
      </c>
      <c r="D5711">
        <f t="shared" si="445"/>
        <v>11.43784306206242</v>
      </c>
      <c r="E5711">
        <v>1.7</v>
      </c>
      <c r="F5711">
        <v>5.5</v>
      </c>
      <c r="G5711">
        <f t="shared" si="446"/>
        <v>7.2</v>
      </c>
      <c r="H5711">
        <f t="shared" si="447"/>
        <v>0</v>
      </c>
      <c r="I5711">
        <f t="shared" si="448"/>
        <v>1</v>
      </c>
      <c r="J5711">
        <f t="shared" si="449"/>
        <v>1</v>
      </c>
    </row>
    <row r="5712" spans="1:10" x14ac:dyDescent="0.2">
      <c r="A5712" s="1">
        <v>10</v>
      </c>
      <c r="B5712">
        <v>7.4936155873535988</v>
      </c>
      <c r="C5712">
        <v>7.3961677768937788</v>
      </c>
      <c r="D5712">
        <f t="shared" si="445"/>
        <v>14.889783364247378</v>
      </c>
      <c r="E5712">
        <v>6.3</v>
      </c>
      <c r="F5712">
        <v>9.5</v>
      </c>
      <c r="G5712">
        <f t="shared" si="446"/>
        <v>15.8</v>
      </c>
      <c r="H5712">
        <f t="shared" si="447"/>
        <v>1</v>
      </c>
      <c r="I5712">
        <f t="shared" si="448"/>
        <v>1</v>
      </c>
      <c r="J5712">
        <f t="shared" si="449"/>
        <v>1</v>
      </c>
    </row>
    <row r="5713" spans="1:10" x14ac:dyDescent="0.2">
      <c r="A5713" s="1">
        <v>11</v>
      </c>
      <c r="B5713">
        <v>3.712772772464906</v>
      </c>
      <c r="C5713">
        <v>5.368889898925798</v>
      </c>
      <c r="D5713">
        <f t="shared" si="445"/>
        <v>9.0816626713907045</v>
      </c>
      <c r="E5713">
        <v>1.5</v>
      </c>
      <c r="F5713">
        <v>3.5</v>
      </c>
      <c r="G5713">
        <f t="shared" si="446"/>
        <v>5</v>
      </c>
      <c r="H5713">
        <f t="shared" si="447"/>
        <v>1</v>
      </c>
      <c r="I5713">
        <f t="shared" si="448"/>
        <v>1</v>
      </c>
      <c r="J5713">
        <f t="shared" si="449"/>
        <v>0</v>
      </c>
    </row>
    <row r="5714" spans="1:10" x14ac:dyDescent="0.2">
      <c r="A5714" s="1">
        <v>12</v>
      </c>
      <c r="B5714">
        <v>0.31890486618717689</v>
      </c>
      <c r="C5714">
        <v>6.1779326740961276</v>
      </c>
      <c r="D5714">
        <f t="shared" si="445"/>
        <v>6.4968375402833045</v>
      </c>
      <c r="E5714">
        <v>3</v>
      </c>
      <c r="F5714">
        <v>3</v>
      </c>
      <c r="G5714">
        <f t="shared" si="446"/>
        <v>6</v>
      </c>
      <c r="H5714">
        <f t="shared" si="447"/>
        <v>1</v>
      </c>
      <c r="I5714">
        <f t="shared" si="448"/>
        <v>1</v>
      </c>
      <c r="J5714">
        <f t="shared" si="449"/>
        <v>0</v>
      </c>
    </row>
    <row r="5715" spans="1:10" x14ac:dyDescent="0.2">
      <c r="A5715" s="1">
        <v>13</v>
      </c>
      <c r="B5715">
        <v>4.2000054021411968</v>
      </c>
      <c r="C5715">
        <v>7.5420378634438983</v>
      </c>
      <c r="D5715">
        <f t="shared" si="445"/>
        <v>11.742043265585096</v>
      </c>
      <c r="E5715">
        <v>3.8</v>
      </c>
      <c r="F5715">
        <v>4.5</v>
      </c>
      <c r="G5715">
        <f t="shared" si="446"/>
        <v>8.3000000000000007</v>
      </c>
      <c r="H5715">
        <f t="shared" si="447"/>
        <v>0</v>
      </c>
      <c r="I5715">
        <f t="shared" si="448"/>
        <v>1</v>
      </c>
      <c r="J5715">
        <f t="shared" si="449"/>
        <v>0</v>
      </c>
    </row>
    <row r="5716" spans="1:10" x14ac:dyDescent="0.2">
      <c r="A5716" s="1">
        <v>14</v>
      </c>
      <c r="B5716">
        <v>4.2000054021411968</v>
      </c>
      <c r="C5716">
        <v>-1.5260817631679089</v>
      </c>
      <c r="D5716">
        <f t="shared" si="445"/>
        <v>2.6739236389732879</v>
      </c>
      <c r="E5716">
        <v>2.8</v>
      </c>
      <c r="F5716">
        <v>0</v>
      </c>
      <c r="G5716">
        <f t="shared" si="446"/>
        <v>2.8</v>
      </c>
      <c r="H5716">
        <f t="shared" si="447"/>
        <v>1</v>
      </c>
      <c r="I5716">
        <f t="shared" si="448"/>
        <v>1</v>
      </c>
      <c r="J5716">
        <f t="shared" si="449"/>
        <v>1</v>
      </c>
    </row>
    <row r="5717" spans="1:10" x14ac:dyDescent="0.2">
      <c r="A5717" s="1">
        <v>0</v>
      </c>
      <c r="B5717">
        <v>3.5250711201871572</v>
      </c>
      <c r="C5717">
        <v>4.1330513902221666</v>
      </c>
      <c r="D5717">
        <f t="shared" si="445"/>
        <v>7.6581225104093242</v>
      </c>
      <c r="E5717">
        <v>6</v>
      </c>
      <c r="F5717">
        <v>6.5</v>
      </c>
      <c r="G5717">
        <f t="shared" si="446"/>
        <v>12.5</v>
      </c>
      <c r="H5717">
        <f t="shared" si="447"/>
        <v>0</v>
      </c>
      <c r="I5717">
        <f t="shared" si="448"/>
        <v>0</v>
      </c>
      <c r="J5717">
        <f t="shared" si="449"/>
        <v>0</v>
      </c>
    </row>
    <row r="5718" spans="1:10" x14ac:dyDescent="0.2">
      <c r="A5718" s="1">
        <v>1</v>
      </c>
      <c r="B5718">
        <v>5.5900165733277696</v>
      </c>
      <c r="C5718">
        <v>5.6995816588301667</v>
      </c>
      <c r="D5718">
        <f t="shared" si="445"/>
        <v>11.289598232157935</v>
      </c>
      <c r="E5718">
        <v>7.4</v>
      </c>
      <c r="F5718">
        <v>7.5</v>
      </c>
      <c r="G5718">
        <f t="shared" si="446"/>
        <v>14.9</v>
      </c>
      <c r="H5718">
        <f t="shared" si="447"/>
        <v>1</v>
      </c>
      <c r="I5718">
        <f t="shared" si="448"/>
        <v>1</v>
      </c>
      <c r="J5718">
        <f t="shared" si="449"/>
        <v>1</v>
      </c>
    </row>
    <row r="5719" spans="1:10" x14ac:dyDescent="0.2">
      <c r="A5719" s="1">
        <v>2</v>
      </c>
      <c r="B5719">
        <v>3.4854953134210711</v>
      </c>
      <c r="C5719">
        <v>9.0099131364614333</v>
      </c>
      <c r="D5719">
        <f t="shared" si="445"/>
        <v>12.495408449882504</v>
      </c>
      <c r="E5719">
        <v>10</v>
      </c>
      <c r="F5719">
        <v>7.5</v>
      </c>
      <c r="G5719">
        <f t="shared" si="446"/>
        <v>17.5</v>
      </c>
      <c r="H5719">
        <f t="shared" si="447"/>
        <v>1</v>
      </c>
      <c r="I5719">
        <f t="shared" si="448"/>
        <v>0</v>
      </c>
      <c r="J5719">
        <f t="shared" si="449"/>
        <v>1</v>
      </c>
    </row>
    <row r="5720" spans="1:10" x14ac:dyDescent="0.2">
      <c r="A5720" s="1">
        <v>3</v>
      </c>
      <c r="B5720">
        <v>3.5485553775661201</v>
      </c>
      <c r="C5720">
        <v>2.7499512422439629</v>
      </c>
      <c r="D5720">
        <f t="shared" si="445"/>
        <v>6.298506619810083</v>
      </c>
      <c r="E5720">
        <v>0</v>
      </c>
      <c r="F5720">
        <v>0</v>
      </c>
      <c r="G5720">
        <f t="shared" si="446"/>
        <v>0</v>
      </c>
      <c r="H5720">
        <f t="shared" si="447"/>
        <v>1</v>
      </c>
      <c r="I5720">
        <f t="shared" si="448"/>
        <v>1</v>
      </c>
      <c r="J5720">
        <f t="shared" si="449"/>
        <v>1</v>
      </c>
    </row>
    <row r="5721" spans="1:10" x14ac:dyDescent="0.2">
      <c r="A5721" s="1">
        <v>4</v>
      </c>
      <c r="B5721">
        <v>5.303518696904451</v>
      </c>
      <c r="C5721">
        <v>3.9783233167352372</v>
      </c>
      <c r="D5721">
        <f t="shared" si="445"/>
        <v>9.2818420136396877</v>
      </c>
      <c r="E5721">
        <v>5.4</v>
      </c>
      <c r="F5721">
        <v>7.5</v>
      </c>
      <c r="G5721">
        <f t="shared" si="446"/>
        <v>12.9</v>
      </c>
      <c r="H5721">
        <f t="shared" si="447"/>
        <v>0</v>
      </c>
      <c r="I5721">
        <f t="shared" si="448"/>
        <v>1</v>
      </c>
      <c r="J5721">
        <f t="shared" si="449"/>
        <v>0</v>
      </c>
    </row>
    <row r="5722" spans="1:10" x14ac:dyDescent="0.2">
      <c r="A5722" s="1">
        <v>5</v>
      </c>
      <c r="B5722">
        <v>4.0535891641910924</v>
      </c>
      <c r="C5722">
        <v>3.4363457164458402</v>
      </c>
      <c r="D5722">
        <f t="shared" si="445"/>
        <v>7.4899348806369321</v>
      </c>
      <c r="E5722">
        <v>6.4</v>
      </c>
      <c r="F5722">
        <v>5</v>
      </c>
      <c r="G5722">
        <f t="shared" si="446"/>
        <v>11.4</v>
      </c>
      <c r="H5722">
        <f t="shared" si="447"/>
        <v>0</v>
      </c>
      <c r="I5722">
        <f t="shared" si="448"/>
        <v>0</v>
      </c>
      <c r="J5722">
        <f t="shared" si="449"/>
        <v>0</v>
      </c>
    </row>
    <row r="5723" spans="1:10" x14ac:dyDescent="0.2">
      <c r="A5723" s="1">
        <v>6</v>
      </c>
      <c r="B5723">
        <v>5.9993352004134479</v>
      </c>
      <c r="C5723">
        <v>4.3933154194101274</v>
      </c>
      <c r="D5723">
        <f t="shared" si="445"/>
        <v>10.392650619823575</v>
      </c>
      <c r="E5723">
        <v>7.2</v>
      </c>
      <c r="F5723">
        <v>6.5</v>
      </c>
      <c r="G5723">
        <f t="shared" si="446"/>
        <v>13.7</v>
      </c>
      <c r="H5723">
        <f t="shared" si="447"/>
        <v>1</v>
      </c>
      <c r="I5723">
        <f t="shared" si="448"/>
        <v>1</v>
      </c>
      <c r="J5723">
        <f t="shared" si="449"/>
        <v>0</v>
      </c>
    </row>
    <row r="5724" spans="1:10" x14ac:dyDescent="0.2">
      <c r="A5724" s="1">
        <v>7</v>
      </c>
      <c r="B5724">
        <v>7.276150990429576</v>
      </c>
      <c r="C5724">
        <v>5.5835238451367264</v>
      </c>
      <c r="D5724">
        <f t="shared" si="445"/>
        <v>12.859674835566302</v>
      </c>
      <c r="E5724">
        <v>7</v>
      </c>
      <c r="F5724">
        <v>6</v>
      </c>
      <c r="G5724">
        <f t="shared" si="446"/>
        <v>13</v>
      </c>
      <c r="H5724">
        <f t="shared" si="447"/>
        <v>1</v>
      </c>
      <c r="I5724">
        <f t="shared" si="448"/>
        <v>1</v>
      </c>
      <c r="J5724">
        <f t="shared" si="449"/>
        <v>1</v>
      </c>
    </row>
    <row r="5725" spans="1:10" x14ac:dyDescent="0.2">
      <c r="A5725" s="1">
        <v>8</v>
      </c>
      <c r="B5725">
        <v>3.3996056685062772</v>
      </c>
      <c r="C5725">
        <v>6.1908960115320806</v>
      </c>
      <c r="D5725">
        <f t="shared" si="445"/>
        <v>9.5905016800383578</v>
      </c>
      <c r="E5725">
        <v>1.7</v>
      </c>
      <c r="F5725">
        <v>5.5</v>
      </c>
      <c r="G5725">
        <f t="shared" si="446"/>
        <v>7.2</v>
      </c>
      <c r="H5725">
        <f t="shared" si="447"/>
        <v>1</v>
      </c>
      <c r="I5725">
        <f t="shared" si="448"/>
        <v>1</v>
      </c>
      <c r="J5725">
        <f t="shared" si="449"/>
        <v>1</v>
      </c>
    </row>
    <row r="5726" spans="1:10" x14ac:dyDescent="0.2">
      <c r="A5726" s="1">
        <v>9</v>
      </c>
      <c r="B5726">
        <v>7.2029842137228854</v>
      </c>
      <c r="C5726">
        <v>8.8753629384907704</v>
      </c>
      <c r="D5726">
        <f t="shared" si="445"/>
        <v>16.078347152213656</v>
      </c>
      <c r="E5726">
        <v>9.4</v>
      </c>
      <c r="F5726">
        <v>10</v>
      </c>
      <c r="G5726">
        <f t="shared" si="446"/>
        <v>19.399999999999999</v>
      </c>
      <c r="H5726">
        <f t="shared" si="447"/>
        <v>1</v>
      </c>
      <c r="I5726">
        <f t="shared" si="448"/>
        <v>1</v>
      </c>
      <c r="J5726">
        <f t="shared" si="449"/>
        <v>1</v>
      </c>
    </row>
    <row r="5727" spans="1:10" x14ac:dyDescent="0.2">
      <c r="A5727" s="1">
        <v>10</v>
      </c>
      <c r="B5727">
        <v>5.5762630861222808</v>
      </c>
      <c r="C5727">
        <v>7.1016980577175293</v>
      </c>
      <c r="D5727">
        <f t="shared" si="445"/>
        <v>12.677961143839809</v>
      </c>
      <c r="E5727">
        <v>7.8</v>
      </c>
      <c r="F5727">
        <v>10</v>
      </c>
      <c r="G5727">
        <f t="shared" si="446"/>
        <v>17.8</v>
      </c>
      <c r="H5727">
        <f t="shared" si="447"/>
        <v>1</v>
      </c>
      <c r="I5727">
        <f t="shared" si="448"/>
        <v>1</v>
      </c>
      <c r="J5727">
        <f t="shared" si="449"/>
        <v>1</v>
      </c>
    </row>
    <row r="5728" spans="1:10" x14ac:dyDescent="0.2">
      <c r="A5728" s="1">
        <v>11</v>
      </c>
      <c r="B5728">
        <v>7.023926568308422</v>
      </c>
      <c r="C5728">
        <v>5.6333000438492782</v>
      </c>
      <c r="D5728">
        <f t="shared" si="445"/>
        <v>12.6572266121577</v>
      </c>
      <c r="E5728">
        <v>3.7</v>
      </c>
      <c r="F5728">
        <v>9</v>
      </c>
      <c r="G5728">
        <f t="shared" si="446"/>
        <v>12.7</v>
      </c>
      <c r="H5728">
        <f t="shared" si="447"/>
        <v>1</v>
      </c>
      <c r="I5728">
        <f t="shared" si="448"/>
        <v>0</v>
      </c>
      <c r="J5728">
        <f t="shared" si="449"/>
        <v>1</v>
      </c>
    </row>
    <row r="5729" spans="1:10" x14ac:dyDescent="0.2">
      <c r="A5729" s="1">
        <v>12</v>
      </c>
      <c r="B5729">
        <v>4.852711352984759</v>
      </c>
      <c r="C5729">
        <v>2.4567632916563151</v>
      </c>
      <c r="D5729">
        <f t="shared" si="445"/>
        <v>7.3094746446410745</v>
      </c>
      <c r="E5729">
        <v>1.2</v>
      </c>
      <c r="F5729">
        <v>1.5</v>
      </c>
      <c r="G5729">
        <f t="shared" si="446"/>
        <v>2.7</v>
      </c>
      <c r="H5729">
        <f t="shared" si="447"/>
        <v>1</v>
      </c>
      <c r="I5729">
        <f t="shared" si="448"/>
        <v>1</v>
      </c>
      <c r="J5729">
        <f t="shared" si="449"/>
        <v>1</v>
      </c>
    </row>
    <row r="5730" spans="1:10" x14ac:dyDescent="0.2">
      <c r="A5730" s="1">
        <v>13</v>
      </c>
      <c r="B5730">
        <v>3.291545127108026</v>
      </c>
      <c r="C5730">
        <v>5.7115467691470787</v>
      </c>
      <c r="D5730">
        <f t="shared" si="445"/>
        <v>9.0030918962551052</v>
      </c>
      <c r="E5730">
        <v>1.5</v>
      </c>
      <c r="F5730">
        <v>3.5</v>
      </c>
      <c r="G5730">
        <f t="shared" si="446"/>
        <v>5</v>
      </c>
      <c r="H5730">
        <f t="shared" si="447"/>
        <v>1</v>
      </c>
      <c r="I5730">
        <f t="shared" si="448"/>
        <v>1</v>
      </c>
      <c r="J5730">
        <f t="shared" si="449"/>
        <v>0</v>
      </c>
    </row>
    <row r="5731" spans="1:10" x14ac:dyDescent="0.2">
      <c r="A5731" s="1">
        <v>14</v>
      </c>
      <c r="B5731">
        <v>3.9937121634408221</v>
      </c>
      <c r="C5731">
        <v>3.1371148410444309</v>
      </c>
      <c r="D5731">
        <f t="shared" si="445"/>
        <v>7.1308270044852531</v>
      </c>
      <c r="E5731">
        <v>5.7</v>
      </c>
      <c r="F5731">
        <v>5.5</v>
      </c>
      <c r="G5731">
        <f t="shared" si="446"/>
        <v>11.2</v>
      </c>
      <c r="H5731">
        <f t="shared" si="447"/>
        <v>0</v>
      </c>
      <c r="I5731">
        <f t="shared" si="448"/>
        <v>0</v>
      </c>
      <c r="J5731">
        <f t="shared" si="449"/>
        <v>0</v>
      </c>
    </row>
    <row r="5732" spans="1:10" x14ac:dyDescent="0.2">
      <c r="A5732" s="1">
        <v>0</v>
      </c>
      <c r="B5732">
        <v>3.4655842140350952</v>
      </c>
      <c r="C5732">
        <v>5.4205831446435688</v>
      </c>
      <c r="D5732">
        <f t="shared" si="445"/>
        <v>8.886167358678664</v>
      </c>
      <c r="E5732">
        <v>6</v>
      </c>
      <c r="F5732">
        <v>6.5</v>
      </c>
      <c r="G5732">
        <f t="shared" si="446"/>
        <v>12.5</v>
      </c>
      <c r="H5732">
        <f t="shared" si="447"/>
        <v>0</v>
      </c>
      <c r="I5732">
        <f t="shared" si="448"/>
        <v>0</v>
      </c>
      <c r="J5732">
        <f t="shared" si="449"/>
        <v>1</v>
      </c>
    </row>
    <row r="5733" spans="1:10" x14ac:dyDescent="0.2">
      <c r="A5733" s="1">
        <v>1</v>
      </c>
      <c r="B5733">
        <v>2.8614349650884021</v>
      </c>
      <c r="C5733">
        <v>7.4918358718200722</v>
      </c>
      <c r="D5733">
        <f t="shared" si="445"/>
        <v>10.353270836908475</v>
      </c>
      <c r="E5733">
        <v>7</v>
      </c>
      <c r="F5733">
        <v>7.5</v>
      </c>
      <c r="G5733">
        <f t="shared" si="446"/>
        <v>14.5</v>
      </c>
      <c r="H5733">
        <f t="shared" si="447"/>
        <v>1</v>
      </c>
      <c r="I5733">
        <f t="shared" si="448"/>
        <v>0</v>
      </c>
      <c r="J5733">
        <f t="shared" si="449"/>
        <v>1</v>
      </c>
    </row>
    <row r="5734" spans="1:10" x14ac:dyDescent="0.2">
      <c r="A5734" s="1">
        <v>2</v>
      </c>
      <c r="B5734">
        <v>6.391889544184945</v>
      </c>
      <c r="C5734">
        <v>9.3388204807169561</v>
      </c>
      <c r="D5734">
        <f t="shared" si="445"/>
        <v>15.730710024901901</v>
      </c>
      <c r="E5734">
        <v>7.9</v>
      </c>
      <c r="F5734">
        <v>10</v>
      </c>
      <c r="G5734">
        <f t="shared" si="446"/>
        <v>17.899999999999999</v>
      </c>
      <c r="H5734">
        <f t="shared" si="447"/>
        <v>1</v>
      </c>
      <c r="I5734">
        <f t="shared" si="448"/>
        <v>1</v>
      </c>
      <c r="J5734">
        <f t="shared" si="449"/>
        <v>1</v>
      </c>
    </row>
    <row r="5735" spans="1:10" x14ac:dyDescent="0.2">
      <c r="A5735" s="1">
        <v>3</v>
      </c>
      <c r="B5735">
        <v>5.7915865571711347</v>
      </c>
      <c r="C5735">
        <v>9.1362115629185094</v>
      </c>
      <c r="D5735">
        <f t="shared" si="445"/>
        <v>14.927798120089644</v>
      </c>
      <c r="E5735">
        <v>6.9</v>
      </c>
      <c r="F5735">
        <v>7</v>
      </c>
      <c r="G5735">
        <f t="shared" si="446"/>
        <v>13.9</v>
      </c>
      <c r="H5735">
        <f t="shared" si="447"/>
        <v>1</v>
      </c>
      <c r="I5735">
        <f t="shared" si="448"/>
        <v>1</v>
      </c>
      <c r="J5735">
        <f t="shared" si="449"/>
        <v>1</v>
      </c>
    </row>
    <row r="5736" spans="1:10" x14ac:dyDescent="0.2">
      <c r="A5736" s="1">
        <v>4</v>
      </c>
      <c r="B5736">
        <v>4.5067187520793963</v>
      </c>
      <c r="C5736">
        <v>2.7725478158296961</v>
      </c>
      <c r="D5736">
        <f t="shared" si="445"/>
        <v>7.279266567909092</v>
      </c>
      <c r="E5736">
        <v>1.2</v>
      </c>
      <c r="F5736">
        <v>0.5</v>
      </c>
      <c r="G5736">
        <f t="shared" si="446"/>
        <v>1.7</v>
      </c>
      <c r="H5736">
        <f t="shared" si="447"/>
        <v>1</v>
      </c>
      <c r="I5736">
        <f t="shared" si="448"/>
        <v>1</v>
      </c>
      <c r="J5736">
        <f t="shared" si="449"/>
        <v>1</v>
      </c>
    </row>
    <row r="5737" spans="1:10" x14ac:dyDescent="0.2">
      <c r="A5737" s="1">
        <v>5</v>
      </c>
      <c r="B5737">
        <v>3.144160801521644</v>
      </c>
      <c r="C5737">
        <v>6.2831441484129176</v>
      </c>
      <c r="D5737">
        <f t="shared" si="445"/>
        <v>9.4273049499345625</v>
      </c>
      <c r="E5737">
        <v>7.1</v>
      </c>
      <c r="F5737">
        <v>7</v>
      </c>
      <c r="G5737">
        <f t="shared" si="446"/>
        <v>14.1</v>
      </c>
      <c r="H5737">
        <f t="shared" si="447"/>
        <v>0</v>
      </c>
      <c r="I5737">
        <f t="shared" si="448"/>
        <v>0</v>
      </c>
      <c r="J5737">
        <f t="shared" si="449"/>
        <v>1</v>
      </c>
    </row>
    <row r="5738" spans="1:10" x14ac:dyDescent="0.2">
      <c r="A5738" s="1">
        <v>6</v>
      </c>
      <c r="B5738">
        <v>3.358851251110766</v>
      </c>
      <c r="C5738">
        <v>5.7226592304153741</v>
      </c>
      <c r="D5738">
        <f t="shared" si="445"/>
        <v>9.0815104815261396</v>
      </c>
      <c r="E5738">
        <v>3</v>
      </c>
      <c r="F5738">
        <v>0.5</v>
      </c>
      <c r="G5738">
        <f t="shared" si="446"/>
        <v>3.5</v>
      </c>
      <c r="H5738">
        <f t="shared" si="447"/>
        <v>1</v>
      </c>
      <c r="I5738">
        <f t="shared" si="448"/>
        <v>1</v>
      </c>
      <c r="J5738">
        <f t="shared" si="449"/>
        <v>0</v>
      </c>
    </row>
    <row r="5739" spans="1:10" x14ac:dyDescent="0.2">
      <c r="A5739" s="1">
        <v>7</v>
      </c>
      <c r="B5739">
        <v>4.9384968109825156</v>
      </c>
      <c r="C5739">
        <v>3.204519246045427</v>
      </c>
      <c r="D5739">
        <f t="shared" si="445"/>
        <v>8.1430160570279426</v>
      </c>
      <c r="E5739">
        <v>6.4</v>
      </c>
      <c r="F5739">
        <v>5</v>
      </c>
      <c r="G5739">
        <f t="shared" si="446"/>
        <v>11.4</v>
      </c>
      <c r="H5739">
        <f t="shared" si="447"/>
        <v>0</v>
      </c>
      <c r="I5739">
        <f t="shared" si="448"/>
        <v>0</v>
      </c>
      <c r="J5739">
        <f t="shared" si="449"/>
        <v>0</v>
      </c>
    </row>
    <row r="5740" spans="1:10" x14ac:dyDescent="0.2">
      <c r="A5740" s="1">
        <v>8</v>
      </c>
      <c r="B5740">
        <v>5.6865293223048488</v>
      </c>
      <c r="C5740">
        <v>7.6348507356118542</v>
      </c>
      <c r="D5740">
        <f t="shared" si="445"/>
        <v>13.321380057916702</v>
      </c>
      <c r="E5740">
        <v>7.8</v>
      </c>
      <c r="F5740">
        <v>10</v>
      </c>
      <c r="G5740">
        <f t="shared" si="446"/>
        <v>17.8</v>
      </c>
      <c r="H5740">
        <f t="shared" si="447"/>
        <v>1</v>
      </c>
      <c r="I5740">
        <f t="shared" si="448"/>
        <v>1</v>
      </c>
      <c r="J5740">
        <f t="shared" si="449"/>
        <v>1</v>
      </c>
    </row>
    <row r="5741" spans="1:10" x14ac:dyDescent="0.2">
      <c r="A5741" s="1">
        <v>9</v>
      </c>
      <c r="B5741">
        <v>4.9682478378814148</v>
      </c>
      <c r="C5741">
        <v>4.9073709978564031</v>
      </c>
      <c r="D5741">
        <f t="shared" si="445"/>
        <v>9.8756188357378178</v>
      </c>
      <c r="E5741">
        <v>5.6</v>
      </c>
      <c r="F5741">
        <v>8.5</v>
      </c>
      <c r="G5741">
        <f t="shared" si="446"/>
        <v>14.1</v>
      </c>
      <c r="H5741">
        <f t="shared" si="447"/>
        <v>0</v>
      </c>
      <c r="I5741">
        <f t="shared" si="448"/>
        <v>0</v>
      </c>
      <c r="J5741">
        <f t="shared" si="449"/>
        <v>0</v>
      </c>
    </row>
    <row r="5742" spans="1:10" x14ac:dyDescent="0.2">
      <c r="A5742" s="1">
        <v>10</v>
      </c>
      <c r="B5742">
        <v>2.748762818904575</v>
      </c>
      <c r="C5742">
        <v>5.6404708797973164</v>
      </c>
      <c r="D5742">
        <f t="shared" si="445"/>
        <v>8.3892336987018918</v>
      </c>
      <c r="E5742">
        <v>1.5</v>
      </c>
      <c r="F5742">
        <v>3.5</v>
      </c>
      <c r="G5742">
        <f t="shared" si="446"/>
        <v>5</v>
      </c>
      <c r="H5742">
        <f t="shared" si="447"/>
        <v>1</v>
      </c>
      <c r="I5742">
        <f t="shared" si="448"/>
        <v>1</v>
      </c>
      <c r="J5742">
        <f t="shared" si="449"/>
        <v>0</v>
      </c>
    </row>
    <row r="5743" spans="1:10" x14ac:dyDescent="0.2">
      <c r="A5743" s="1">
        <v>11</v>
      </c>
      <c r="B5743">
        <v>1.057368008973659</v>
      </c>
      <c r="C5743">
        <v>2.8275533925687979</v>
      </c>
      <c r="D5743">
        <f t="shared" si="445"/>
        <v>3.8849214015424569</v>
      </c>
      <c r="E5743">
        <v>2.8</v>
      </c>
      <c r="F5743">
        <v>2</v>
      </c>
      <c r="G5743">
        <f t="shared" si="446"/>
        <v>4.8</v>
      </c>
      <c r="H5743">
        <f t="shared" si="447"/>
        <v>1</v>
      </c>
      <c r="I5743">
        <f t="shared" si="448"/>
        <v>1</v>
      </c>
      <c r="J5743">
        <f t="shared" si="449"/>
        <v>1</v>
      </c>
    </row>
    <row r="5744" spans="1:10" x14ac:dyDescent="0.2">
      <c r="A5744" s="1">
        <v>12</v>
      </c>
      <c r="B5744">
        <v>8.0103778840610254</v>
      </c>
      <c r="C5744">
        <v>7.9437595415389382</v>
      </c>
      <c r="D5744">
        <f t="shared" si="445"/>
        <v>15.954137425599964</v>
      </c>
      <c r="E5744">
        <v>9.8000000000000007</v>
      </c>
      <c r="F5744">
        <v>9</v>
      </c>
      <c r="G5744">
        <f t="shared" si="446"/>
        <v>18.8</v>
      </c>
      <c r="H5744">
        <f t="shared" si="447"/>
        <v>1</v>
      </c>
      <c r="I5744">
        <f t="shared" si="448"/>
        <v>1</v>
      </c>
      <c r="J5744">
        <f t="shared" si="449"/>
        <v>1</v>
      </c>
    </row>
    <row r="5745" spans="1:10" x14ac:dyDescent="0.2">
      <c r="A5745" s="1">
        <v>13</v>
      </c>
      <c r="B5745">
        <v>6.410728764578467</v>
      </c>
      <c r="C5745">
        <v>2.7498166984004841</v>
      </c>
      <c r="D5745">
        <f t="shared" si="445"/>
        <v>9.160545462978952</v>
      </c>
      <c r="E5745">
        <v>0</v>
      </c>
      <c r="F5745">
        <v>0</v>
      </c>
      <c r="G5745">
        <f t="shared" si="446"/>
        <v>0</v>
      </c>
      <c r="H5745">
        <f t="shared" si="447"/>
        <v>1</v>
      </c>
      <c r="I5745">
        <f t="shared" si="448"/>
        <v>0</v>
      </c>
      <c r="J5745">
        <f t="shared" si="449"/>
        <v>1</v>
      </c>
    </row>
    <row r="5746" spans="1:10" x14ac:dyDescent="0.2">
      <c r="A5746" s="1">
        <v>14</v>
      </c>
      <c r="B5746">
        <v>4.5067187520793963</v>
      </c>
      <c r="C5746">
        <v>3.1789568229311791</v>
      </c>
      <c r="D5746">
        <f t="shared" si="445"/>
        <v>7.6856755750105759</v>
      </c>
      <c r="E5746">
        <v>0.8</v>
      </c>
      <c r="F5746">
        <v>8.5</v>
      </c>
      <c r="G5746">
        <f t="shared" si="446"/>
        <v>9.3000000000000007</v>
      </c>
      <c r="H5746">
        <f t="shared" si="447"/>
        <v>1</v>
      </c>
      <c r="I5746">
        <f t="shared" si="448"/>
        <v>1</v>
      </c>
      <c r="J5746">
        <f t="shared" si="449"/>
        <v>0</v>
      </c>
    </row>
    <row r="5747" spans="1:10" x14ac:dyDescent="0.2">
      <c r="A5747" s="1">
        <v>0</v>
      </c>
      <c r="B5747">
        <v>1.787493770942028</v>
      </c>
      <c r="C5747">
        <v>2.7466323036477092</v>
      </c>
      <c r="D5747">
        <f t="shared" si="445"/>
        <v>4.5341260745897376</v>
      </c>
      <c r="E5747">
        <v>0.6</v>
      </c>
      <c r="F5747">
        <v>8</v>
      </c>
      <c r="G5747">
        <f t="shared" si="446"/>
        <v>8.6</v>
      </c>
      <c r="H5747">
        <f t="shared" si="447"/>
        <v>1</v>
      </c>
      <c r="I5747">
        <f t="shared" si="448"/>
        <v>1</v>
      </c>
      <c r="J5747">
        <f t="shared" si="449"/>
        <v>0</v>
      </c>
    </row>
    <row r="5748" spans="1:10" x14ac:dyDescent="0.2">
      <c r="A5748" s="1">
        <v>1</v>
      </c>
      <c r="B5748">
        <v>2.8338207195136271</v>
      </c>
      <c r="C5748">
        <v>8.0177509405591501</v>
      </c>
      <c r="D5748">
        <f t="shared" si="445"/>
        <v>10.851571660072777</v>
      </c>
      <c r="E5748">
        <v>1.8</v>
      </c>
      <c r="F5748">
        <v>6.5</v>
      </c>
      <c r="G5748">
        <f t="shared" si="446"/>
        <v>8.3000000000000007</v>
      </c>
      <c r="H5748">
        <f t="shared" si="447"/>
        <v>0</v>
      </c>
      <c r="I5748">
        <f t="shared" si="448"/>
        <v>1</v>
      </c>
      <c r="J5748">
        <f t="shared" si="449"/>
        <v>1</v>
      </c>
    </row>
    <row r="5749" spans="1:10" x14ac:dyDescent="0.2">
      <c r="A5749" s="1">
        <v>2</v>
      </c>
      <c r="B5749">
        <v>5.9686245327023304</v>
      </c>
      <c r="C5749">
        <v>7.5875797449305171</v>
      </c>
      <c r="D5749">
        <f t="shared" si="445"/>
        <v>13.556204277632848</v>
      </c>
      <c r="E5749">
        <v>7.9</v>
      </c>
      <c r="F5749">
        <v>10</v>
      </c>
      <c r="G5749">
        <f t="shared" si="446"/>
        <v>17.899999999999999</v>
      </c>
      <c r="H5749">
        <f t="shared" si="447"/>
        <v>1</v>
      </c>
      <c r="I5749">
        <f t="shared" si="448"/>
        <v>1</v>
      </c>
      <c r="J5749">
        <f t="shared" si="449"/>
        <v>1</v>
      </c>
    </row>
    <row r="5750" spans="1:10" x14ac:dyDescent="0.2">
      <c r="A5750" s="1">
        <v>3</v>
      </c>
      <c r="B5750">
        <v>4.4797723374784528</v>
      </c>
      <c r="C5750">
        <v>6.2690603162845582</v>
      </c>
      <c r="D5750">
        <f t="shared" si="445"/>
        <v>10.74883265376301</v>
      </c>
      <c r="E5750">
        <v>0</v>
      </c>
      <c r="F5750">
        <v>7.5</v>
      </c>
      <c r="G5750">
        <f t="shared" si="446"/>
        <v>7.5</v>
      </c>
      <c r="H5750">
        <f t="shared" si="447"/>
        <v>0</v>
      </c>
      <c r="I5750">
        <f t="shared" si="448"/>
        <v>1</v>
      </c>
      <c r="J5750">
        <f t="shared" si="449"/>
        <v>1</v>
      </c>
    </row>
    <row r="5751" spans="1:10" x14ac:dyDescent="0.2">
      <c r="A5751" s="1">
        <v>4</v>
      </c>
      <c r="B5751">
        <v>4.0357660977208774</v>
      </c>
      <c r="C5751">
        <v>2.5832975736887112</v>
      </c>
      <c r="D5751">
        <f t="shared" si="445"/>
        <v>6.6190636714095881</v>
      </c>
      <c r="E5751">
        <v>1.2</v>
      </c>
      <c r="F5751">
        <v>0.5</v>
      </c>
      <c r="G5751">
        <f t="shared" si="446"/>
        <v>1.7</v>
      </c>
      <c r="H5751">
        <f t="shared" si="447"/>
        <v>1</v>
      </c>
      <c r="I5751">
        <f t="shared" si="448"/>
        <v>1</v>
      </c>
      <c r="J5751">
        <f t="shared" si="449"/>
        <v>1</v>
      </c>
    </row>
    <row r="5752" spans="1:10" x14ac:dyDescent="0.2">
      <c r="A5752" s="1">
        <v>5</v>
      </c>
      <c r="B5752">
        <v>9.2590630974472834</v>
      </c>
      <c r="C5752">
        <v>6.8064818275896126</v>
      </c>
      <c r="D5752">
        <f t="shared" si="445"/>
        <v>16.065544925036896</v>
      </c>
      <c r="E5752">
        <v>9.6999999999999993</v>
      </c>
      <c r="F5752">
        <v>9</v>
      </c>
      <c r="G5752">
        <f t="shared" si="446"/>
        <v>18.7</v>
      </c>
      <c r="H5752">
        <f t="shared" si="447"/>
        <v>1</v>
      </c>
      <c r="I5752">
        <f t="shared" si="448"/>
        <v>1</v>
      </c>
      <c r="J5752">
        <f t="shared" si="449"/>
        <v>1</v>
      </c>
    </row>
    <row r="5753" spans="1:10" x14ac:dyDescent="0.2">
      <c r="A5753" s="1">
        <v>6</v>
      </c>
      <c r="B5753">
        <v>4.5300963086975949</v>
      </c>
      <c r="C5753">
        <v>5.4060747247249443</v>
      </c>
      <c r="D5753">
        <f t="shared" si="445"/>
        <v>9.9361710334225393</v>
      </c>
      <c r="E5753">
        <v>0</v>
      </c>
      <c r="F5753">
        <v>0</v>
      </c>
      <c r="G5753">
        <f t="shared" si="446"/>
        <v>0</v>
      </c>
      <c r="H5753">
        <f t="shared" si="447"/>
        <v>1</v>
      </c>
      <c r="I5753">
        <f t="shared" si="448"/>
        <v>1</v>
      </c>
      <c r="J5753">
        <f t="shared" si="449"/>
        <v>0</v>
      </c>
    </row>
    <row r="5754" spans="1:10" x14ac:dyDescent="0.2">
      <c r="A5754" s="1">
        <v>7</v>
      </c>
      <c r="B5754">
        <v>1.6966383705999331</v>
      </c>
      <c r="C5754">
        <v>3.8157596915801251</v>
      </c>
      <c r="D5754">
        <f t="shared" si="445"/>
        <v>5.5123980621800577</v>
      </c>
      <c r="E5754">
        <v>2</v>
      </c>
      <c r="F5754">
        <v>2</v>
      </c>
      <c r="G5754">
        <f t="shared" si="446"/>
        <v>4</v>
      </c>
      <c r="H5754">
        <f t="shared" si="447"/>
        <v>1</v>
      </c>
      <c r="I5754">
        <f t="shared" si="448"/>
        <v>1</v>
      </c>
      <c r="J5754">
        <f t="shared" si="449"/>
        <v>1</v>
      </c>
    </row>
    <row r="5755" spans="1:10" x14ac:dyDescent="0.2">
      <c r="A5755" s="1">
        <v>8</v>
      </c>
      <c r="B5755">
        <v>4.9827179503956831</v>
      </c>
      <c r="C5755">
        <v>7.6187042435076204</v>
      </c>
      <c r="D5755">
        <f t="shared" si="445"/>
        <v>12.601422193903304</v>
      </c>
      <c r="E5755">
        <v>9.1999999999999993</v>
      </c>
      <c r="F5755">
        <v>8.5</v>
      </c>
      <c r="G5755">
        <f t="shared" si="446"/>
        <v>17.7</v>
      </c>
      <c r="H5755">
        <f t="shared" si="447"/>
        <v>1</v>
      </c>
      <c r="I5755">
        <f t="shared" si="448"/>
        <v>0</v>
      </c>
      <c r="J5755">
        <f t="shared" si="449"/>
        <v>1</v>
      </c>
    </row>
    <row r="5756" spans="1:10" x14ac:dyDescent="0.2">
      <c r="A5756" s="1">
        <v>9</v>
      </c>
      <c r="B5756">
        <v>2.1257042997006832</v>
      </c>
      <c r="C5756">
        <v>6.1789276231673087</v>
      </c>
      <c r="D5756">
        <f t="shared" si="445"/>
        <v>8.3046319228679923</v>
      </c>
      <c r="E5756">
        <v>3.7</v>
      </c>
      <c r="F5756">
        <v>6</v>
      </c>
      <c r="G5756">
        <f t="shared" si="446"/>
        <v>9.6999999999999993</v>
      </c>
      <c r="H5756">
        <f t="shared" si="447"/>
        <v>1</v>
      </c>
      <c r="I5756">
        <f t="shared" si="448"/>
        <v>1</v>
      </c>
      <c r="J5756">
        <f t="shared" si="449"/>
        <v>1</v>
      </c>
    </row>
    <row r="5757" spans="1:10" x14ac:dyDescent="0.2">
      <c r="A5757" s="1">
        <v>10</v>
      </c>
      <c r="B5757">
        <v>4.8591699414845184</v>
      </c>
      <c r="C5757">
        <v>4.3317795955242149</v>
      </c>
      <c r="D5757">
        <f t="shared" si="445"/>
        <v>9.1909495370087342</v>
      </c>
      <c r="E5757">
        <v>6.6</v>
      </c>
      <c r="F5757">
        <v>1.5</v>
      </c>
      <c r="G5757">
        <f t="shared" si="446"/>
        <v>8.1</v>
      </c>
      <c r="H5757">
        <f t="shared" si="447"/>
        <v>1</v>
      </c>
      <c r="I5757">
        <f t="shared" si="448"/>
        <v>0</v>
      </c>
      <c r="J5757">
        <f t="shared" si="449"/>
        <v>1</v>
      </c>
    </row>
    <row r="5758" spans="1:10" x14ac:dyDescent="0.2">
      <c r="A5758" s="1">
        <v>11</v>
      </c>
      <c r="B5758">
        <v>5.2972302697024878</v>
      </c>
      <c r="C5758">
        <v>5.5260973513438838</v>
      </c>
      <c r="D5758">
        <f t="shared" si="445"/>
        <v>10.823327621046371</v>
      </c>
      <c r="E5758">
        <v>7.8</v>
      </c>
      <c r="F5758">
        <v>10</v>
      </c>
      <c r="G5758">
        <f t="shared" si="446"/>
        <v>17.8</v>
      </c>
      <c r="H5758">
        <f t="shared" si="447"/>
        <v>1</v>
      </c>
      <c r="I5758">
        <f t="shared" si="448"/>
        <v>1</v>
      </c>
      <c r="J5758">
        <f t="shared" si="449"/>
        <v>1</v>
      </c>
    </row>
    <row r="5759" spans="1:10" x14ac:dyDescent="0.2">
      <c r="A5759" s="1">
        <v>12</v>
      </c>
      <c r="B5759">
        <v>5.9791421140549721</v>
      </c>
      <c r="C5759">
        <v>6.4628678639759398</v>
      </c>
      <c r="D5759">
        <f t="shared" si="445"/>
        <v>12.442009978030912</v>
      </c>
      <c r="E5759">
        <v>6.2</v>
      </c>
      <c r="F5759">
        <v>1</v>
      </c>
      <c r="G5759">
        <f t="shared" si="446"/>
        <v>7.2</v>
      </c>
      <c r="H5759">
        <f t="shared" si="447"/>
        <v>0</v>
      </c>
      <c r="I5759">
        <f t="shared" si="448"/>
        <v>1</v>
      </c>
      <c r="J5759">
        <f t="shared" si="449"/>
        <v>0</v>
      </c>
    </row>
    <row r="5760" spans="1:10" x14ac:dyDescent="0.2">
      <c r="A5760" s="1">
        <v>13</v>
      </c>
      <c r="B5760">
        <v>4.0357660977208774</v>
      </c>
      <c r="C5760">
        <v>7.3631183940421296</v>
      </c>
      <c r="D5760">
        <f t="shared" si="445"/>
        <v>11.398884491763006</v>
      </c>
      <c r="E5760">
        <v>6.2</v>
      </c>
      <c r="F5760">
        <v>6.5</v>
      </c>
      <c r="G5760">
        <f t="shared" si="446"/>
        <v>12.7</v>
      </c>
      <c r="H5760">
        <f t="shared" si="447"/>
        <v>1</v>
      </c>
      <c r="I5760">
        <f t="shared" si="448"/>
        <v>0</v>
      </c>
      <c r="J5760">
        <f t="shared" si="449"/>
        <v>1</v>
      </c>
    </row>
    <row r="5761" spans="1:10" x14ac:dyDescent="0.2">
      <c r="A5761" s="1">
        <v>14</v>
      </c>
      <c r="B5761">
        <v>4.0357660977208774</v>
      </c>
      <c r="C5761">
        <v>2.5143580677842849</v>
      </c>
      <c r="D5761">
        <f t="shared" si="445"/>
        <v>6.5501241655051619</v>
      </c>
      <c r="E5761">
        <v>5.7</v>
      </c>
      <c r="F5761">
        <v>5.5</v>
      </c>
      <c r="G5761">
        <f t="shared" si="446"/>
        <v>11.2</v>
      </c>
      <c r="H5761">
        <f t="shared" si="447"/>
        <v>0</v>
      </c>
      <c r="I5761">
        <f t="shared" si="448"/>
        <v>0</v>
      </c>
      <c r="J5761">
        <f t="shared" si="449"/>
        <v>0</v>
      </c>
    </row>
    <row r="5762" spans="1:10" x14ac:dyDescent="0.2">
      <c r="A5762" s="1">
        <v>0</v>
      </c>
      <c r="B5762">
        <v>4.6546853138360236</v>
      </c>
      <c r="C5762">
        <v>3.687396486597478</v>
      </c>
      <c r="D5762">
        <f t="shared" si="445"/>
        <v>8.3420818004335011</v>
      </c>
      <c r="E5762">
        <v>3</v>
      </c>
      <c r="F5762">
        <v>0.5</v>
      </c>
      <c r="G5762">
        <f t="shared" si="446"/>
        <v>3.5</v>
      </c>
      <c r="H5762">
        <f t="shared" si="447"/>
        <v>1</v>
      </c>
      <c r="I5762">
        <f t="shared" si="448"/>
        <v>1</v>
      </c>
      <c r="J5762">
        <f t="shared" si="449"/>
        <v>1</v>
      </c>
    </row>
    <row r="5763" spans="1:10" x14ac:dyDescent="0.2">
      <c r="A5763" s="1">
        <v>1</v>
      </c>
      <c r="B5763">
        <v>2.1232127905178548</v>
      </c>
      <c r="C5763">
        <v>4.8029163871911331</v>
      </c>
      <c r="D5763">
        <f t="shared" ref="D5763:D5826" si="450">B5763+C5763</f>
        <v>6.9261291777089884</v>
      </c>
      <c r="E5763">
        <v>2.8</v>
      </c>
      <c r="F5763">
        <v>0</v>
      </c>
      <c r="G5763">
        <f t="shared" ref="G5763:G5826" si="451">E5763+F5763</f>
        <v>2.8</v>
      </c>
      <c r="H5763">
        <f t="shared" ref="H5763:H5826" si="452">IF(OR(AND(G5763&gt;10,D5763&gt;10),AND(G5763&lt;10,D5763&lt;10)),1,0)</f>
        <v>1</v>
      </c>
      <c r="I5763">
        <f t="shared" ref="I5763:I5826" si="453">IF(OR(AND(B5763&gt;5,E5763&gt;5),AND(B5763&lt;5,E5763&lt;5)),1,0)</f>
        <v>1</v>
      </c>
      <c r="J5763">
        <f t="shared" ref="J5763:J5826" si="454">IF(OR(AND(C5763&gt;5,F5763&gt;5),AND(C5763&lt;5,F5763&lt;5)),1,0)</f>
        <v>1</v>
      </c>
    </row>
    <row r="5764" spans="1:10" x14ac:dyDescent="0.2">
      <c r="A5764" s="1">
        <v>2</v>
      </c>
      <c r="B5764">
        <v>6.8972974136413043</v>
      </c>
      <c r="C5764">
        <v>4.6584890669653101</v>
      </c>
      <c r="D5764">
        <f t="shared" si="450"/>
        <v>11.555786480606614</v>
      </c>
      <c r="E5764">
        <v>6</v>
      </c>
      <c r="F5764">
        <v>5</v>
      </c>
      <c r="G5764">
        <f t="shared" si="451"/>
        <v>11</v>
      </c>
      <c r="H5764">
        <f t="shared" si="452"/>
        <v>1</v>
      </c>
      <c r="I5764">
        <f t="shared" si="453"/>
        <v>1</v>
      </c>
      <c r="J5764">
        <f t="shared" si="454"/>
        <v>0</v>
      </c>
    </row>
    <row r="5765" spans="1:10" x14ac:dyDescent="0.2">
      <c r="A5765" s="1">
        <v>3</v>
      </c>
      <c r="B5765">
        <v>1.89852792190824</v>
      </c>
      <c r="C5765">
        <v>6.0324941882238061</v>
      </c>
      <c r="D5765">
        <f t="shared" si="450"/>
        <v>7.9310221101320462</v>
      </c>
      <c r="E5765">
        <v>0</v>
      </c>
      <c r="F5765">
        <v>0</v>
      </c>
      <c r="G5765">
        <f t="shared" si="451"/>
        <v>0</v>
      </c>
      <c r="H5765">
        <f t="shared" si="452"/>
        <v>1</v>
      </c>
      <c r="I5765">
        <f t="shared" si="453"/>
        <v>1</v>
      </c>
      <c r="J5765">
        <f t="shared" si="454"/>
        <v>0</v>
      </c>
    </row>
    <row r="5766" spans="1:10" x14ac:dyDescent="0.2">
      <c r="A5766" s="1">
        <v>4</v>
      </c>
      <c r="B5766">
        <v>4.5922766399650428</v>
      </c>
      <c r="C5766">
        <v>1.9756539514344691</v>
      </c>
      <c r="D5766">
        <f t="shared" si="450"/>
        <v>6.5679305913995121</v>
      </c>
      <c r="E5766">
        <v>1.2</v>
      </c>
      <c r="F5766">
        <v>0.5</v>
      </c>
      <c r="G5766">
        <f t="shared" si="451"/>
        <v>1.7</v>
      </c>
      <c r="H5766">
        <f t="shared" si="452"/>
        <v>1</v>
      </c>
      <c r="I5766">
        <f t="shared" si="453"/>
        <v>1</v>
      </c>
      <c r="J5766">
        <f t="shared" si="454"/>
        <v>1</v>
      </c>
    </row>
    <row r="5767" spans="1:10" x14ac:dyDescent="0.2">
      <c r="A5767" s="1">
        <v>5</v>
      </c>
      <c r="B5767">
        <v>4.4497680943320322E-2</v>
      </c>
      <c r="C5767">
        <v>7.1267610515007283</v>
      </c>
      <c r="D5767">
        <f t="shared" si="450"/>
        <v>7.1712587324440484</v>
      </c>
      <c r="E5767">
        <v>7.4</v>
      </c>
      <c r="F5767">
        <v>7.5</v>
      </c>
      <c r="G5767">
        <f t="shared" si="451"/>
        <v>14.9</v>
      </c>
      <c r="H5767">
        <f t="shared" si="452"/>
        <v>0</v>
      </c>
      <c r="I5767">
        <f t="shared" si="453"/>
        <v>0</v>
      </c>
      <c r="J5767">
        <f t="shared" si="454"/>
        <v>1</v>
      </c>
    </row>
    <row r="5768" spans="1:10" x14ac:dyDescent="0.2">
      <c r="A5768" s="1">
        <v>6</v>
      </c>
      <c r="B5768">
        <v>4.0686671371437981</v>
      </c>
      <c r="C5768">
        <v>8.5631192230820563</v>
      </c>
      <c r="D5768">
        <f t="shared" si="450"/>
        <v>12.631786360225854</v>
      </c>
      <c r="E5768">
        <v>4.8</v>
      </c>
      <c r="F5768">
        <v>3.5</v>
      </c>
      <c r="G5768">
        <f t="shared" si="451"/>
        <v>8.3000000000000007</v>
      </c>
      <c r="H5768">
        <f t="shared" si="452"/>
        <v>0</v>
      </c>
      <c r="I5768">
        <f t="shared" si="453"/>
        <v>1</v>
      </c>
      <c r="J5768">
        <f t="shared" si="454"/>
        <v>0</v>
      </c>
    </row>
    <row r="5769" spans="1:10" x14ac:dyDescent="0.2">
      <c r="A5769" s="1">
        <v>7</v>
      </c>
      <c r="B5769">
        <v>6.2781343519330308</v>
      </c>
      <c r="C5769">
        <v>6.9028791015309006</v>
      </c>
      <c r="D5769">
        <f t="shared" si="450"/>
        <v>13.181013453463931</v>
      </c>
      <c r="E5769">
        <v>8.4</v>
      </c>
      <c r="F5769">
        <v>10</v>
      </c>
      <c r="G5769">
        <f t="shared" si="451"/>
        <v>18.399999999999999</v>
      </c>
      <c r="H5769">
        <f t="shared" si="452"/>
        <v>1</v>
      </c>
      <c r="I5769">
        <f t="shared" si="453"/>
        <v>1</v>
      </c>
      <c r="J5769">
        <f t="shared" si="454"/>
        <v>1</v>
      </c>
    </row>
    <row r="5770" spans="1:10" x14ac:dyDescent="0.2">
      <c r="A5770" s="1">
        <v>8</v>
      </c>
      <c r="B5770">
        <v>3.3620056813902091</v>
      </c>
      <c r="C5770">
        <v>4.1972824101178201</v>
      </c>
      <c r="D5770">
        <f t="shared" si="450"/>
        <v>7.5592880915080292</v>
      </c>
      <c r="E5770">
        <v>4.8</v>
      </c>
      <c r="F5770">
        <v>4.5</v>
      </c>
      <c r="G5770">
        <f t="shared" si="451"/>
        <v>9.3000000000000007</v>
      </c>
      <c r="H5770">
        <f t="shared" si="452"/>
        <v>1</v>
      </c>
      <c r="I5770">
        <f t="shared" si="453"/>
        <v>1</v>
      </c>
      <c r="J5770">
        <f t="shared" si="454"/>
        <v>1</v>
      </c>
    </row>
    <row r="5771" spans="1:10" x14ac:dyDescent="0.2">
      <c r="A5771" s="1">
        <v>9</v>
      </c>
      <c r="B5771">
        <v>8.6601213815720754</v>
      </c>
      <c r="C5771">
        <v>5.0415018027211529</v>
      </c>
      <c r="D5771">
        <f t="shared" si="450"/>
        <v>13.701623184293229</v>
      </c>
      <c r="E5771">
        <v>8.8000000000000007</v>
      </c>
      <c r="F5771">
        <v>9.5</v>
      </c>
      <c r="G5771">
        <f t="shared" si="451"/>
        <v>18.3</v>
      </c>
      <c r="H5771">
        <f t="shared" si="452"/>
        <v>1</v>
      </c>
      <c r="I5771">
        <f t="shared" si="453"/>
        <v>1</v>
      </c>
      <c r="J5771">
        <f t="shared" si="454"/>
        <v>1</v>
      </c>
    </row>
    <row r="5772" spans="1:10" x14ac:dyDescent="0.2">
      <c r="A5772" s="1">
        <v>10</v>
      </c>
      <c r="B5772">
        <v>2.2588399909360621</v>
      </c>
      <c r="C5772">
        <v>2.133025587278127</v>
      </c>
      <c r="D5772">
        <f t="shared" si="450"/>
        <v>4.3918655782141887</v>
      </c>
      <c r="E5772">
        <v>6.4</v>
      </c>
      <c r="F5772">
        <v>5</v>
      </c>
      <c r="G5772">
        <f t="shared" si="451"/>
        <v>11.4</v>
      </c>
      <c r="H5772">
        <f t="shared" si="452"/>
        <v>0</v>
      </c>
      <c r="I5772">
        <f t="shared" si="453"/>
        <v>0</v>
      </c>
      <c r="J5772">
        <f t="shared" si="454"/>
        <v>0</v>
      </c>
    </row>
    <row r="5773" spans="1:10" x14ac:dyDescent="0.2">
      <c r="A5773" s="1">
        <v>11</v>
      </c>
      <c r="B5773">
        <v>2.7081001973726768</v>
      </c>
      <c r="C5773">
        <v>4.0563955405802217</v>
      </c>
      <c r="D5773">
        <f t="shared" si="450"/>
        <v>6.7644957379528989</v>
      </c>
      <c r="E5773">
        <v>5.6</v>
      </c>
      <c r="F5773">
        <v>8.5</v>
      </c>
      <c r="G5773">
        <f t="shared" si="451"/>
        <v>14.1</v>
      </c>
      <c r="H5773">
        <f t="shared" si="452"/>
        <v>0</v>
      </c>
      <c r="I5773">
        <f t="shared" si="453"/>
        <v>0</v>
      </c>
      <c r="J5773">
        <f t="shared" si="454"/>
        <v>0</v>
      </c>
    </row>
    <row r="5774" spans="1:10" x14ac:dyDescent="0.2">
      <c r="A5774" s="1">
        <v>12</v>
      </c>
      <c r="B5774">
        <v>4.5922766399650428</v>
      </c>
      <c r="C5774">
        <v>4.9701339220624892</v>
      </c>
      <c r="D5774">
        <f t="shared" si="450"/>
        <v>9.5624105620275319</v>
      </c>
      <c r="E5774">
        <v>3.6</v>
      </c>
      <c r="F5774">
        <v>1.5</v>
      </c>
      <c r="G5774">
        <f t="shared" si="451"/>
        <v>5.0999999999999996</v>
      </c>
      <c r="H5774">
        <f t="shared" si="452"/>
        <v>1</v>
      </c>
      <c r="I5774">
        <f t="shared" si="453"/>
        <v>1</v>
      </c>
      <c r="J5774">
        <f t="shared" si="454"/>
        <v>1</v>
      </c>
    </row>
    <row r="5775" spans="1:10" x14ac:dyDescent="0.2">
      <c r="A5775" s="1">
        <v>13</v>
      </c>
      <c r="B5775">
        <v>4.5922766399650428</v>
      </c>
      <c r="C5775">
        <v>6.9276219810980821</v>
      </c>
      <c r="D5775">
        <f t="shared" si="450"/>
        <v>11.519898621063124</v>
      </c>
      <c r="E5775">
        <v>0</v>
      </c>
      <c r="F5775">
        <v>3</v>
      </c>
      <c r="G5775">
        <f t="shared" si="451"/>
        <v>3</v>
      </c>
      <c r="H5775">
        <f t="shared" si="452"/>
        <v>0</v>
      </c>
      <c r="I5775">
        <f t="shared" si="453"/>
        <v>1</v>
      </c>
      <c r="J5775">
        <f t="shared" si="454"/>
        <v>0</v>
      </c>
    </row>
    <row r="5776" spans="1:10" x14ac:dyDescent="0.2">
      <c r="A5776" s="1">
        <v>14</v>
      </c>
      <c r="B5776">
        <v>4.5922766399650428</v>
      </c>
      <c r="C5776">
        <v>7.5124143512909152</v>
      </c>
      <c r="D5776">
        <f t="shared" si="450"/>
        <v>12.104690991255957</v>
      </c>
      <c r="E5776">
        <v>5.0999999999999996</v>
      </c>
      <c r="F5776">
        <v>10</v>
      </c>
      <c r="G5776">
        <f t="shared" si="451"/>
        <v>15.1</v>
      </c>
      <c r="H5776">
        <f t="shared" si="452"/>
        <v>1</v>
      </c>
      <c r="I5776">
        <f t="shared" si="453"/>
        <v>0</v>
      </c>
      <c r="J5776">
        <f t="shared" si="454"/>
        <v>1</v>
      </c>
    </row>
    <row r="5777" spans="1:10" x14ac:dyDescent="0.2">
      <c r="A5777" s="1">
        <v>0</v>
      </c>
      <c r="B5777">
        <v>3.4538083143763312</v>
      </c>
      <c r="C5777">
        <v>2.4952004239022352</v>
      </c>
      <c r="D5777">
        <f t="shared" si="450"/>
        <v>5.9490087382785664</v>
      </c>
      <c r="E5777">
        <v>4</v>
      </c>
      <c r="F5777">
        <v>5</v>
      </c>
      <c r="G5777">
        <f t="shared" si="451"/>
        <v>9</v>
      </c>
      <c r="H5777">
        <f t="shared" si="452"/>
        <v>1</v>
      </c>
      <c r="I5777">
        <f t="shared" si="453"/>
        <v>1</v>
      </c>
      <c r="J5777">
        <f t="shared" si="454"/>
        <v>0</v>
      </c>
    </row>
    <row r="5778" spans="1:10" x14ac:dyDescent="0.2">
      <c r="A5778" s="1">
        <v>1</v>
      </c>
      <c r="B5778">
        <v>2.747652248075398</v>
      </c>
      <c r="C5778">
        <v>6.7242454342892701</v>
      </c>
      <c r="D5778">
        <f t="shared" si="450"/>
        <v>9.4718976823646681</v>
      </c>
      <c r="E5778">
        <v>0</v>
      </c>
      <c r="F5778">
        <v>0</v>
      </c>
      <c r="G5778">
        <f t="shared" si="451"/>
        <v>0</v>
      </c>
      <c r="H5778">
        <f t="shared" si="452"/>
        <v>1</v>
      </c>
      <c r="I5778">
        <f t="shared" si="453"/>
        <v>1</v>
      </c>
      <c r="J5778">
        <f t="shared" si="454"/>
        <v>0</v>
      </c>
    </row>
    <row r="5779" spans="1:10" x14ac:dyDescent="0.2">
      <c r="A5779" s="1">
        <v>2</v>
      </c>
      <c r="B5779">
        <v>3.7536744962132902</v>
      </c>
      <c r="C5779">
        <v>7.8228002344232266</v>
      </c>
      <c r="D5779">
        <f t="shared" si="450"/>
        <v>11.576474730636516</v>
      </c>
      <c r="E5779">
        <v>4.5</v>
      </c>
      <c r="F5779">
        <v>9.5</v>
      </c>
      <c r="G5779">
        <f t="shared" si="451"/>
        <v>14</v>
      </c>
      <c r="H5779">
        <f t="shared" si="452"/>
        <v>1</v>
      </c>
      <c r="I5779">
        <f t="shared" si="453"/>
        <v>1</v>
      </c>
      <c r="J5779">
        <f t="shared" si="454"/>
        <v>1</v>
      </c>
    </row>
    <row r="5780" spans="1:10" x14ac:dyDescent="0.2">
      <c r="A5780" s="1">
        <v>3</v>
      </c>
      <c r="B5780">
        <v>3.6000900103503271</v>
      </c>
      <c r="C5780">
        <v>6.258703054230855</v>
      </c>
      <c r="D5780">
        <f t="shared" si="450"/>
        <v>9.8587930645811817</v>
      </c>
      <c r="E5780">
        <v>8.8000000000000007</v>
      </c>
      <c r="F5780">
        <v>8</v>
      </c>
      <c r="G5780">
        <f t="shared" si="451"/>
        <v>16.8</v>
      </c>
      <c r="H5780">
        <f t="shared" si="452"/>
        <v>0</v>
      </c>
      <c r="I5780">
        <f t="shared" si="453"/>
        <v>0</v>
      </c>
      <c r="J5780">
        <f t="shared" si="454"/>
        <v>1</v>
      </c>
    </row>
    <row r="5781" spans="1:10" x14ac:dyDescent="0.2">
      <c r="A5781" s="1">
        <v>4</v>
      </c>
      <c r="B5781">
        <v>8.0535907404129343</v>
      </c>
      <c r="C5781">
        <v>9.1249413867886524</v>
      </c>
      <c r="D5781">
        <f t="shared" si="450"/>
        <v>17.178532127201585</v>
      </c>
      <c r="E5781">
        <v>10</v>
      </c>
      <c r="F5781">
        <v>10</v>
      </c>
      <c r="G5781">
        <f t="shared" si="451"/>
        <v>20</v>
      </c>
      <c r="H5781">
        <f t="shared" si="452"/>
        <v>1</v>
      </c>
      <c r="I5781">
        <f t="shared" si="453"/>
        <v>1</v>
      </c>
      <c r="J5781">
        <f t="shared" si="454"/>
        <v>1</v>
      </c>
    </row>
    <row r="5782" spans="1:10" x14ac:dyDescent="0.2">
      <c r="A5782" s="1">
        <v>5</v>
      </c>
      <c r="B5782">
        <v>2.9898886946195939</v>
      </c>
      <c r="C5782">
        <v>6.9933710137647394</v>
      </c>
      <c r="D5782">
        <f t="shared" si="450"/>
        <v>9.9832597083843329</v>
      </c>
      <c r="E5782">
        <v>4.8</v>
      </c>
      <c r="F5782">
        <v>7</v>
      </c>
      <c r="G5782">
        <f t="shared" si="451"/>
        <v>11.8</v>
      </c>
      <c r="H5782">
        <f t="shared" si="452"/>
        <v>0</v>
      </c>
      <c r="I5782">
        <f t="shared" si="453"/>
        <v>1</v>
      </c>
      <c r="J5782">
        <f t="shared" si="454"/>
        <v>1</v>
      </c>
    </row>
    <row r="5783" spans="1:10" x14ac:dyDescent="0.2">
      <c r="A5783" s="1">
        <v>6</v>
      </c>
      <c r="B5783">
        <v>4.8700304832797174</v>
      </c>
      <c r="C5783">
        <v>2.7500926037123912</v>
      </c>
      <c r="D5783">
        <f t="shared" si="450"/>
        <v>7.6201230869921091</v>
      </c>
      <c r="E5783">
        <v>0</v>
      </c>
      <c r="F5783">
        <v>0</v>
      </c>
      <c r="G5783">
        <f t="shared" si="451"/>
        <v>0</v>
      </c>
      <c r="H5783">
        <f t="shared" si="452"/>
        <v>1</v>
      </c>
      <c r="I5783">
        <f t="shared" si="453"/>
        <v>1</v>
      </c>
      <c r="J5783">
        <f t="shared" si="454"/>
        <v>1</v>
      </c>
    </row>
    <row r="5784" spans="1:10" x14ac:dyDescent="0.2">
      <c r="A5784" s="1">
        <v>7</v>
      </c>
      <c r="B5784">
        <v>8.2439660094977452</v>
      </c>
      <c r="C5784">
        <v>5.3117879398598893</v>
      </c>
      <c r="D5784">
        <f t="shared" si="450"/>
        <v>13.555753949357634</v>
      </c>
      <c r="E5784">
        <v>6.4</v>
      </c>
      <c r="F5784">
        <v>0.5</v>
      </c>
      <c r="G5784">
        <f t="shared" si="451"/>
        <v>6.9</v>
      </c>
      <c r="H5784">
        <f t="shared" si="452"/>
        <v>0</v>
      </c>
      <c r="I5784">
        <f t="shared" si="453"/>
        <v>1</v>
      </c>
      <c r="J5784">
        <f t="shared" si="454"/>
        <v>0</v>
      </c>
    </row>
    <row r="5785" spans="1:10" x14ac:dyDescent="0.2">
      <c r="A5785" s="1">
        <v>8</v>
      </c>
      <c r="B5785">
        <v>1.8051379725007179</v>
      </c>
      <c r="C5785">
        <v>5.7660504675438036</v>
      </c>
      <c r="D5785">
        <f t="shared" si="450"/>
        <v>7.5711884400445211</v>
      </c>
      <c r="E5785">
        <v>3</v>
      </c>
      <c r="F5785">
        <v>0.5</v>
      </c>
      <c r="G5785">
        <f t="shared" si="451"/>
        <v>3.5</v>
      </c>
      <c r="H5785">
        <f t="shared" si="452"/>
        <v>1</v>
      </c>
      <c r="I5785">
        <f t="shared" si="453"/>
        <v>1</v>
      </c>
      <c r="J5785">
        <f t="shared" si="454"/>
        <v>0</v>
      </c>
    </row>
    <row r="5786" spans="1:10" x14ac:dyDescent="0.2">
      <c r="A5786" s="1">
        <v>9</v>
      </c>
      <c r="B5786">
        <v>4.7748830198661159</v>
      </c>
      <c r="C5786">
        <v>7.3596586385348246</v>
      </c>
      <c r="D5786">
        <f t="shared" si="450"/>
        <v>12.134541658400941</v>
      </c>
      <c r="E5786">
        <v>9.6</v>
      </c>
      <c r="F5786">
        <v>9</v>
      </c>
      <c r="G5786">
        <f t="shared" si="451"/>
        <v>18.600000000000001</v>
      </c>
      <c r="H5786">
        <f t="shared" si="452"/>
        <v>1</v>
      </c>
      <c r="I5786">
        <f t="shared" si="453"/>
        <v>0</v>
      </c>
      <c r="J5786">
        <f t="shared" si="454"/>
        <v>1</v>
      </c>
    </row>
    <row r="5787" spans="1:10" x14ac:dyDescent="0.2">
      <c r="A5787" s="1">
        <v>10</v>
      </c>
      <c r="B5787">
        <v>7.2685482349359303</v>
      </c>
      <c r="C5787">
        <v>9.3003970061383079</v>
      </c>
      <c r="D5787">
        <f t="shared" si="450"/>
        <v>16.568945241074239</v>
      </c>
      <c r="E5787">
        <v>9</v>
      </c>
      <c r="F5787">
        <v>10</v>
      </c>
      <c r="G5787">
        <f t="shared" si="451"/>
        <v>19</v>
      </c>
      <c r="H5787">
        <f t="shared" si="452"/>
        <v>1</v>
      </c>
      <c r="I5787">
        <f t="shared" si="453"/>
        <v>1</v>
      </c>
      <c r="J5787">
        <f t="shared" si="454"/>
        <v>1</v>
      </c>
    </row>
    <row r="5788" spans="1:10" x14ac:dyDescent="0.2">
      <c r="A5788" s="1">
        <v>11</v>
      </c>
      <c r="B5788">
        <v>8.0184310370593685</v>
      </c>
      <c r="C5788">
        <v>6.3984701332165921</v>
      </c>
      <c r="D5788">
        <f t="shared" si="450"/>
        <v>14.41690117027596</v>
      </c>
      <c r="E5788">
        <v>3.6</v>
      </c>
      <c r="F5788">
        <v>5</v>
      </c>
      <c r="G5788">
        <f t="shared" si="451"/>
        <v>8.6</v>
      </c>
      <c r="H5788">
        <f t="shared" si="452"/>
        <v>0</v>
      </c>
      <c r="I5788">
        <f t="shared" si="453"/>
        <v>0</v>
      </c>
      <c r="J5788">
        <f t="shared" si="454"/>
        <v>0</v>
      </c>
    </row>
    <row r="5789" spans="1:10" x14ac:dyDescent="0.2">
      <c r="A5789" s="1">
        <v>12</v>
      </c>
      <c r="B5789">
        <v>1.5233053952976241</v>
      </c>
      <c r="C5789">
        <v>3.546021939311844</v>
      </c>
      <c r="D5789">
        <f t="shared" si="450"/>
        <v>5.0693273346094685</v>
      </c>
      <c r="E5789">
        <v>2.8</v>
      </c>
      <c r="F5789">
        <v>2</v>
      </c>
      <c r="G5789">
        <f t="shared" si="451"/>
        <v>4.8</v>
      </c>
      <c r="H5789">
        <f t="shared" si="452"/>
        <v>1</v>
      </c>
      <c r="I5789">
        <f t="shared" si="453"/>
        <v>1</v>
      </c>
      <c r="J5789">
        <f t="shared" si="454"/>
        <v>1</v>
      </c>
    </row>
    <row r="5790" spans="1:10" x14ac:dyDescent="0.2">
      <c r="A5790" s="1">
        <v>13</v>
      </c>
      <c r="B5790">
        <v>3.6000900103503271</v>
      </c>
      <c r="C5790">
        <v>5.4035638947229181</v>
      </c>
      <c r="D5790">
        <f t="shared" si="450"/>
        <v>9.0036539050732447</v>
      </c>
      <c r="E5790">
        <v>3.8</v>
      </c>
      <c r="F5790">
        <v>5</v>
      </c>
      <c r="G5790">
        <f t="shared" si="451"/>
        <v>8.8000000000000007</v>
      </c>
      <c r="H5790">
        <f t="shared" si="452"/>
        <v>1</v>
      </c>
      <c r="I5790">
        <f t="shared" si="453"/>
        <v>1</v>
      </c>
      <c r="J5790">
        <f t="shared" si="454"/>
        <v>0</v>
      </c>
    </row>
    <row r="5791" spans="1:10" x14ac:dyDescent="0.2">
      <c r="A5791" s="1">
        <v>14</v>
      </c>
      <c r="B5791">
        <v>3.6000900103503271</v>
      </c>
      <c r="C5791">
        <v>3.8513210597807621</v>
      </c>
      <c r="D5791">
        <f t="shared" si="450"/>
        <v>7.4514110701310887</v>
      </c>
      <c r="E5791">
        <v>6.6</v>
      </c>
      <c r="F5791">
        <v>1</v>
      </c>
      <c r="G5791">
        <f t="shared" si="451"/>
        <v>7.6</v>
      </c>
      <c r="H5791">
        <f t="shared" si="452"/>
        <v>1</v>
      </c>
      <c r="I5791">
        <f t="shared" si="453"/>
        <v>0</v>
      </c>
      <c r="J5791">
        <f t="shared" si="454"/>
        <v>1</v>
      </c>
    </row>
    <row r="5792" spans="1:10" x14ac:dyDescent="0.2">
      <c r="A5792" s="1">
        <v>0</v>
      </c>
      <c r="B5792">
        <v>5.073363354016994</v>
      </c>
      <c r="C5792">
        <v>5.3131928132216384</v>
      </c>
      <c r="D5792">
        <f t="shared" si="450"/>
        <v>10.386556167238632</v>
      </c>
      <c r="E5792">
        <v>6.8</v>
      </c>
      <c r="F5792">
        <v>7</v>
      </c>
      <c r="G5792">
        <f t="shared" si="451"/>
        <v>13.8</v>
      </c>
      <c r="H5792">
        <f t="shared" si="452"/>
        <v>1</v>
      </c>
      <c r="I5792">
        <f t="shared" si="453"/>
        <v>1</v>
      </c>
      <c r="J5792">
        <f t="shared" si="454"/>
        <v>1</v>
      </c>
    </row>
    <row r="5793" spans="1:10" x14ac:dyDescent="0.2">
      <c r="A5793" s="1">
        <v>1</v>
      </c>
      <c r="B5793">
        <v>2.9504494940625579</v>
      </c>
      <c r="C5793">
        <v>5.5778565190073852</v>
      </c>
      <c r="D5793">
        <f t="shared" si="450"/>
        <v>8.528306013069944</v>
      </c>
      <c r="E5793">
        <v>4</v>
      </c>
      <c r="F5793">
        <v>5</v>
      </c>
      <c r="G5793">
        <f t="shared" si="451"/>
        <v>9</v>
      </c>
      <c r="H5793">
        <f t="shared" si="452"/>
        <v>1</v>
      </c>
      <c r="I5793">
        <f t="shared" si="453"/>
        <v>1</v>
      </c>
      <c r="J5793">
        <f t="shared" si="454"/>
        <v>0</v>
      </c>
    </row>
    <row r="5794" spans="1:10" x14ac:dyDescent="0.2">
      <c r="A5794" s="1">
        <v>2</v>
      </c>
      <c r="B5794">
        <v>4.8569588462001034</v>
      </c>
      <c r="C5794">
        <v>7.0295217012748079</v>
      </c>
      <c r="D5794">
        <f t="shared" si="450"/>
        <v>11.88648054747491</v>
      </c>
      <c r="E5794">
        <v>3.4</v>
      </c>
      <c r="F5794">
        <v>6.5</v>
      </c>
      <c r="G5794">
        <f t="shared" si="451"/>
        <v>9.9</v>
      </c>
      <c r="H5794">
        <f t="shared" si="452"/>
        <v>0</v>
      </c>
      <c r="I5794">
        <f t="shared" si="453"/>
        <v>1</v>
      </c>
      <c r="J5794">
        <f t="shared" si="454"/>
        <v>1</v>
      </c>
    </row>
    <row r="5795" spans="1:10" x14ac:dyDescent="0.2">
      <c r="A5795" s="1">
        <v>3</v>
      </c>
      <c r="B5795">
        <v>3.4753742630694262</v>
      </c>
      <c r="C5795">
        <v>6.1724306503429647</v>
      </c>
      <c r="D5795">
        <f t="shared" si="450"/>
        <v>9.64780491341239</v>
      </c>
      <c r="E5795">
        <v>7</v>
      </c>
      <c r="F5795">
        <v>7.5</v>
      </c>
      <c r="G5795">
        <f t="shared" si="451"/>
        <v>14.5</v>
      </c>
      <c r="H5795">
        <f t="shared" si="452"/>
        <v>0</v>
      </c>
      <c r="I5795">
        <f t="shared" si="453"/>
        <v>0</v>
      </c>
      <c r="J5795">
        <f t="shared" si="454"/>
        <v>1</v>
      </c>
    </row>
    <row r="5796" spans="1:10" x14ac:dyDescent="0.2">
      <c r="A5796" s="1">
        <v>4</v>
      </c>
      <c r="B5796">
        <v>2.4382782612189202</v>
      </c>
      <c r="C5796">
        <v>9.0869850385082103</v>
      </c>
      <c r="D5796">
        <f t="shared" si="450"/>
        <v>11.525263299727131</v>
      </c>
      <c r="E5796">
        <v>0</v>
      </c>
      <c r="F5796">
        <v>0</v>
      </c>
      <c r="G5796">
        <f t="shared" si="451"/>
        <v>0</v>
      </c>
      <c r="H5796">
        <f t="shared" si="452"/>
        <v>0</v>
      </c>
      <c r="I5796">
        <f t="shared" si="453"/>
        <v>1</v>
      </c>
      <c r="J5796">
        <f t="shared" si="454"/>
        <v>0</v>
      </c>
    </row>
    <row r="5797" spans="1:10" x14ac:dyDescent="0.2">
      <c r="A5797" s="1">
        <v>5</v>
      </c>
      <c r="B5797">
        <v>5.3309962501480346</v>
      </c>
      <c r="C5797">
        <v>5.8921332742109636</v>
      </c>
      <c r="D5797">
        <f t="shared" si="450"/>
        <v>11.223129524358999</v>
      </c>
      <c r="E5797">
        <v>6</v>
      </c>
      <c r="F5797">
        <v>6.5</v>
      </c>
      <c r="G5797">
        <f t="shared" si="451"/>
        <v>12.5</v>
      </c>
      <c r="H5797">
        <f t="shared" si="452"/>
        <v>1</v>
      </c>
      <c r="I5797">
        <f t="shared" si="453"/>
        <v>1</v>
      </c>
      <c r="J5797">
        <f t="shared" si="454"/>
        <v>1</v>
      </c>
    </row>
    <row r="5798" spans="1:10" x14ac:dyDescent="0.2">
      <c r="A5798" s="1">
        <v>6</v>
      </c>
      <c r="B5798">
        <v>6.3011946693598508</v>
      </c>
      <c r="C5798">
        <v>7.3086822280042343</v>
      </c>
      <c r="D5798">
        <f t="shared" si="450"/>
        <v>13.609876897364085</v>
      </c>
      <c r="E5798">
        <v>4.5</v>
      </c>
      <c r="F5798">
        <v>6</v>
      </c>
      <c r="G5798">
        <f t="shared" si="451"/>
        <v>10.5</v>
      </c>
      <c r="H5798">
        <f t="shared" si="452"/>
        <v>1</v>
      </c>
      <c r="I5798">
        <f t="shared" si="453"/>
        <v>0</v>
      </c>
      <c r="J5798">
        <f t="shared" si="454"/>
        <v>1</v>
      </c>
    </row>
    <row r="5799" spans="1:10" x14ac:dyDescent="0.2">
      <c r="A5799" s="1">
        <v>7</v>
      </c>
      <c r="B5799">
        <v>3.3606952318995011</v>
      </c>
      <c r="C5799">
        <v>2.6416688001495712</v>
      </c>
      <c r="D5799">
        <f t="shared" si="450"/>
        <v>6.0023640320490728</v>
      </c>
      <c r="E5799">
        <v>6.4</v>
      </c>
      <c r="F5799">
        <v>5</v>
      </c>
      <c r="G5799">
        <f t="shared" si="451"/>
        <v>11.4</v>
      </c>
      <c r="H5799">
        <f t="shared" si="452"/>
        <v>0</v>
      </c>
      <c r="I5799">
        <f t="shared" si="453"/>
        <v>0</v>
      </c>
      <c r="J5799">
        <f t="shared" si="454"/>
        <v>0</v>
      </c>
    </row>
    <row r="5800" spans="1:10" x14ac:dyDescent="0.2">
      <c r="A5800" s="1">
        <v>8</v>
      </c>
      <c r="B5800">
        <v>6.6287863873224184</v>
      </c>
      <c r="C5800">
        <v>6.5023431199539674</v>
      </c>
      <c r="D5800">
        <f t="shared" si="450"/>
        <v>13.131129507276386</v>
      </c>
      <c r="E5800">
        <v>8.1999999999999993</v>
      </c>
      <c r="F5800">
        <v>7.5</v>
      </c>
      <c r="G5800">
        <f t="shared" si="451"/>
        <v>15.7</v>
      </c>
      <c r="H5800">
        <f t="shared" si="452"/>
        <v>1</v>
      </c>
      <c r="I5800">
        <f t="shared" si="453"/>
        <v>1</v>
      </c>
      <c r="J5800">
        <f t="shared" si="454"/>
        <v>1</v>
      </c>
    </row>
    <row r="5801" spans="1:10" x14ac:dyDescent="0.2">
      <c r="A5801" s="1">
        <v>9</v>
      </c>
      <c r="B5801">
        <v>6.7188119759215974</v>
      </c>
      <c r="C5801">
        <v>6.8439417086216219</v>
      </c>
      <c r="D5801">
        <f t="shared" si="450"/>
        <v>13.562753684543219</v>
      </c>
      <c r="E5801">
        <v>6.7</v>
      </c>
      <c r="F5801">
        <v>6</v>
      </c>
      <c r="G5801">
        <f t="shared" si="451"/>
        <v>12.7</v>
      </c>
      <c r="H5801">
        <f t="shared" si="452"/>
        <v>1</v>
      </c>
      <c r="I5801">
        <f t="shared" si="453"/>
        <v>1</v>
      </c>
      <c r="J5801">
        <f t="shared" si="454"/>
        <v>1</v>
      </c>
    </row>
    <row r="5802" spans="1:10" x14ac:dyDescent="0.2">
      <c r="A5802" s="1">
        <v>10</v>
      </c>
      <c r="B5802">
        <v>3.5875572266568998</v>
      </c>
      <c r="C5802">
        <v>4.5164808887571306</v>
      </c>
      <c r="D5802">
        <f t="shared" si="450"/>
        <v>8.1040381154140313</v>
      </c>
      <c r="E5802">
        <v>0</v>
      </c>
      <c r="F5802">
        <v>0</v>
      </c>
      <c r="G5802">
        <f t="shared" si="451"/>
        <v>0</v>
      </c>
      <c r="H5802">
        <f t="shared" si="452"/>
        <v>1</v>
      </c>
      <c r="I5802">
        <f t="shared" si="453"/>
        <v>1</v>
      </c>
      <c r="J5802">
        <f t="shared" si="454"/>
        <v>1</v>
      </c>
    </row>
    <row r="5803" spans="1:10" x14ac:dyDescent="0.2">
      <c r="A5803" s="1">
        <v>11</v>
      </c>
      <c r="B5803">
        <v>1.81273549110722</v>
      </c>
      <c r="C5803">
        <v>0.75048004820804748</v>
      </c>
      <c r="D5803">
        <f t="shared" si="450"/>
        <v>2.5632155393152676</v>
      </c>
      <c r="E5803">
        <v>9.1</v>
      </c>
      <c r="F5803">
        <v>8</v>
      </c>
      <c r="G5803">
        <f t="shared" si="451"/>
        <v>17.100000000000001</v>
      </c>
      <c r="H5803">
        <f t="shared" si="452"/>
        <v>0</v>
      </c>
      <c r="I5803">
        <f t="shared" si="453"/>
        <v>0</v>
      </c>
      <c r="J5803">
        <f t="shared" si="454"/>
        <v>0</v>
      </c>
    </row>
    <row r="5804" spans="1:10" x14ac:dyDescent="0.2">
      <c r="A5804" s="1">
        <v>12</v>
      </c>
      <c r="B5804">
        <v>6.4501911303337369</v>
      </c>
      <c r="C5804">
        <v>4.5274078047378126</v>
      </c>
      <c r="D5804">
        <f t="shared" si="450"/>
        <v>10.977598935071549</v>
      </c>
      <c r="E5804">
        <v>9.4</v>
      </c>
      <c r="F5804">
        <v>0</v>
      </c>
      <c r="G5804">
        <f t="shared" si="451"/>
        <v>9.4</v>
      </c>
      <c r="H5804">
        <f t="shared" si="452"/>
        <v>0</v>
      </c>
      <c r="I5804">
        <f t="shared" si="453"/>
        <v>1</v>
      </c>
      <c r="J5804">
        <f t="shared" si="454"/>
        <v>1</v>
      </c>
    </row>
    <row r="5805" spans="1:10" x14ac:dyDescent="0.2">
      <c r="A5805" s="1">
        <v>13</v>
      </c>
      <c r="B5805">
        <v>3.9735371754326381</v>
      </c>
      <c r="C5805">
        <v>6.5060307357825824</v>
      </c>
      <c r="D5805">
        <f t="shared" si="450"/>
        <v>10.47956791121522</v>
      </c>
      <c r="E5805">
        <v>6.2</v>
      </c>
      <c r="F5805">
        <v>6.5</v>
      </c>
      <c r="G5805">
        <f t="shared" si="451"/>
        <v>12.7</v>
      </c>
      <c r="H5805">
        <f t="shared" si="452"/>
        <v>1</v>
      </c>
      <c r="I5805">
        <f t="shared" si="453"/>
        <v>0</v>
      </c>
      <c r="J5805">
        <f t="shared" si="454"/>
        <v>1</v>
      </c>
    </row>
    <row r="5806" spans="1:10" x14ac:dyDescent="0.2">
      <c r="A5806" s="1">
        <v>14</v>
      </c>
      <c r="B5806">
        <v>3.9735371754326381</v>
      </c>
      <c r="C5806">
        <v>7.2180110382014577</v>
      </c>
      <c r="D5806">
        <f t="shared" si="450"/>
        <v>11.191548213634096</v>
      </c>
      <c r="E5806">
        <v>3.8</v>
      </c>
      <c r="F5806">
        <v>4.5</v>
      </c>
      <c r="G5806">
        <f t="shared" si="451"/>
        <v>8.3000000000000007</v>
      </c>
      <c r="H5806">
        <f t="shared" si="452"/>
        <v>0</v>
      </c>
      <c r="I5806">
        <f t="shared" si="453"/>
        <v>1</v>
      </c>
      <c r="J5806">
        <f t="shared" si="454"/>
        <v>0</v>
      </c>
    </row>
    <row r="5807" spans="1:10" x14ac:dyDescent="0.2">
      <c r="A5807" s="1">
        <v>0</v>
      </c>
      <c r="B5807">
        <v>0.88790606247442883</v>
      </c>
      <c r="C5807">
        <v>1.917746987791928</v>
      </c>
      <c r="D5807">
        <f t="shared" si="450"/>
        <v>2.8056530502663568</v>
      </c>
      <c r="E5807">
        <v>0.6</v>
      </c>
      <c r="F5807">
        <v>8</v>
      </c>
      <c r="G5807">
        <f t="shared" si="451"/>
        <v>8.6</v>
      </c>
      <c r="H5807">
        <f t="shared" si="452"/>
        <v>1</v>
      </c>
      <c r="I5807">
        <f t="shared" si="453"/>
        <v>1</v>
      </c>
      <c r="J5807">
        <f t="shared" si="454"/>
        <v>0</v>
      </c>
    </row>
    <row r="5808" spans="1:10" x14ac:dyDescent="0.2">
      <c r="A5808" s="1">
        <v>1</v>
      </c>
      <c r="B5808">
        <v>7.2127806784431892</v>
      </c>
      <c r="C5808">
        <v>5.1801411517351807</v>
      </c>
      <c r="D5808">
        <f t="shared" si="450"/>
        <v>12.39292183017837</v>
      </c>
      <c r="E5808">
        <v>3</v>
      </c>
      <c r="F5808">
        <v>5</v>
      </c>
      <c r="G5808">
        <f t="shared" si="451"/>
        <v>8</v>
      </c>
      <c r="H5808">
        <f t="shared" si="452"/>
        <v>0</v>
      </c>
      <c r="I5808">
        <f t="shared" si="453"/>
        <v>0</v>
      </c>
      <c r="J5808">
        <f t="shared" si="454"/>
        <v>0</v>
      </c>
    </row>
    <row r="5809" spans="1:10" x14ac:dyDescent="0.2">
      <c r="A5809" s="1">
        <v>2</v>
      </c>
      <c r="B5809">
        <v>8.7719616029254137</v>
      </c>
      <c r="C5809">
        <v>5.6993791679603287</v>
      </c>
      <c r="D5809">
        <f t="shared" si="450"/>
        <v>14.471340770885742</v>
      </c>
      <c r="E5809">
        <v>5.4</v>
      </c>
      <c r="F5809">
        <v>9</v>
      </c>
      <c r="G5809">
        <f t="shared" si="451"/>
        <v>14.4</v>
      </c>
      <c r="H5809">
        <f t="shared" si="452"/>
        <v>1</v>
      </c>
      <c r="I5809">
        <f t="shared" si="453"/>
        <v>1</v>
      </c>
      <c r="J5809">
        <f t="shared" si="454"/>
        <v>1</v>
      </c>
    </row>
    <row r="5810" spans="1:10" x14ac:dyDescent="0.2">
      <c r="A5810" s="1">
        <v>3</v>
      </c>
      <c r="B5810">
        <v>1.2159004149407739</v>
      </c>
      <c r="C5810">
        <v>4.2229447186142011</v>
      </c>
      <c r="D5810">
        <f t="shared" si="450"/>
        <v>5.4388451335549748</v>
      </c>
      <c r="E5810">
        <v>8.4</v>
      </c>
      <c r="F5810">
        <v>9.5</v>
      </c>
      <c r="G5810">
        <f t="shared" si="451"/>
        <v>17.899999999999999</v>
      </c>
      <c r="H5810">
        <f t="shared" si="452"/>
        <v>0</v>
      </c>
      <c r="I5810">
        <f t="shared" si="453"/>
        <v>0</v>
      </c>
      <c r="J5810">
        <f t="shared" si="454"/>
        <v>0</v>
      </c>
    </row>
    <row r="5811" spans="1:10" x14ac:dyDescent="0.2">
      <c r="A5811" s="1">
        <v>4</v>
      </c>
      <c r="B5811">
        <v>5.1355981317278321</v>
      </c>
      <c r="C5811">
        <v>6.3297714395071276</v>
      </c>
      <c r="D5811">
        <f t="shared" si="450"/>
        <v>11.465369571234959</v>
      </c>
      <c r="E5811">
        <v>6</v>
      </c>
      <c r="F5811">
        <v>6.5</v>
      </c>
      <c r="G5811">
        <f t="shared" si="451"/>
        <v>12.5</v>
      </c>
      <c r="H5811">
        <f t="shared" si="452"/>
        <v>1</v>
      </c>
      <c r="I5811">
        <f t="shared" si="453"/>
        <v>1</v>
      </c>
      <c r="J5811">
        <f t="shared" si="454"/>
        <v>1</v>
      </c>
    </row>
    <row r="5812" spans="1:10" x14ac:dyDescent="0.2">
      <c r="A5812" s="1">
        <v>5</v>
      </c>
      <c r="B5812">
        <v>3.6659608024219859</v>
      </c>
      <c r="C5812">
        <v>5.1725415731360727</v>
      </c>
      <c r="D5812">
        <f t="shared" si="450"/>
        <v>8.8385023755580576</v>
      </c>
      <c r="E5812">
        <v>4.8</v>
      </c>
      <c r="F5812">
        <v>6</v>
      </c>
      <c r="G5812">
        <f t="shared" si="451"/>
        <v>10.8</v>
      </c>
      <c r="H5812">
        <f t="shared" si="452"/>
        <v>0</v>
      </c>
      <c r="I5812">
        <f t="shared" si="453"/>
        <v>1</v>
      </c>
      <c r="J5812">
        <f t="shared" si="454"/>
        <v>1</v>
      </c>
    </row>
    <row r="5813" spans="1:10" x14ac:dyDescent="0.2">
      <c r="A5813" s="1">
        <v>6</v>
      </c>
      <c r="B5813">
        <v>3.729883393918338</v>
      </c>
      <c r="C5813">
        <v>6.2504933980303008</v>
      </c>
      <c r="D5813">
        <f t="shared" si="450"/>
        <v>9.9803767919486397</v>
      </c>
      <c r="E5813">
        <v>7.1</v>
      </c>
      <c r="F5813">
        <v>7</v>
      </c>
      <c r="G5813">
        <f t="shared" si="451"/>
        <v>14.1</v>
      </c>
      <c r="H5813">
        <f t="shared" si="452"/>
        <v>0</v>
      </c>
      <c r="I5813">
        <f t="shared" si="453"/>
        <v>0</v>
      </c>
      <c r="J5813">
        <f t="shared" si="454"/>
        <v>1</v>
      </c>
    </row>
    <row r="5814" spans="1:10" x14ac:dyDescent="0.2">
      <c r="A5814" s="1">
        <v>7</v>
      </c>
      <c r="B5814">
        <v>1.3411253317576051</v>
      </c>
      <c r="C5814">
        <v>5.2814444355144321</v>
      </c>
      <c r="D5814">
        <f t="shared" si="450"/>
        <v>6.6225697672720374</v>
      </c>
      <c r="E5814">
        <v>7.1</v>
      </c>
      <c r="F5814">
        <v>9</v>
      </c>
      <c r="G5814">
        <f t="shared" si="451"/>
        <v>16.100000000000001</v>
      </c>
      <c r="H5814">
        <f t="shared" si="452"/>
        <v>0</v>
      </c>
      <c r="I5814">
        <f t="shared" si="453"/>
        <v>0</v>
      </c>
      <c r="J5814">
        <f t="shared" si="454"/>
        <v>1</v>
      </c>
    </row>
    <row r="5815" spans="1:10" x14ac:dyDescent="0.2">
      <c r="A5815" s="1">
        <v>8</v>
      </c>
      <c r="B5815">
        <v>3.95403777164996</v>
      </c>
      <c r="C5815">
        <v>3.4804673370934189</v>
      </c>
      <c r="D5815">
        <f t="shared" si="450"/>
        <v>7.4345051087433784</v>
      </c>
      <c r="E5815">
        <v>6.6</v>
      </c>
      <c r="F5815">
        <v>1.5</v>
      </c>
      <c r="G5815">
        <f t="shared" si="451"/>
        <v>8.1</v>
      </c>
      <c r="H5815">
        <f t="shared" si="452"/>
        <v>1</v>
      </c>
      <c r="I5815">
        <f t="shared" si="453"/>
        <v>0</v>
      </c>
      <c r="J5815">
        <f t="shared" si="454"/>
        <v>1</v>
      </c>
    </row>
    <row r="5816" spans="1:10" x14ac:dyDescent="0.2">
      <c r="A5816" s="1">
        <v>9</v>
      </c>
      <c r="B5816">
        <v>3.5900258821267799</v>
      </c>
      <c r="C5816">
        <v>2.7498165586634848</v>
      </c>
      <c r="D5816">
        <f t="shared" si="450"/>
        <v>6.3398424407902647</v>
      </c>
      <c r="E5816">
        <v>0</v>
      </c>
      <c r="F5816">
        <v>0</v>
      </c>
      <c r="G5816">
        <f t="shared" si="451"/>
        <v>0</v>
      </c>
      <c r="H5816">
        <f t="shared" si="452"/>
        <v>1</v>
      </c>
      <c r="I5816">
        <f t="shared" si="453"/>
        <v>1</v>
      </c>
      <c r="J5816">
        <f t="shared" si="454"/>
        <v>1</v>
      </c>
    </row>
    <row r="5817" spans="1:10" x14ac:dyDescent="0.2">
      <c r="A5817" s="1">
        <v>10</v>
      </c>
      <c r="B5817">
        <v>5.3311711529685573</v>
      </c>
      <c r="C5817">
        <v>5.5427190220290994</v>
      </c>
      <c r="D5817">
        <f t="shared" si="450"/>
        <v>10.873890174997657</v>
      </c>
      <c r="E5817">
        <v>2.5</v>
      </c>
      <c r="F5817">
        <v>7</v>
      </c>
      <c r="G5817">
        <f t="shared" si="451"/>
        <v>9.5</v>
      </c>
      <c r="H5817">
        <f t="shared" si="452"/>
        <v>0</v>
      </c>
      <c r="I5817">
        <f t="shared" si="453"/>
        <v>0</v>
      </c>
      <c r="J5817">
        <f t="shared" si="454"/>
        <v>1</v>
      </c>
    </row>
    <row r="5818" spans="1:10" x14ac:dyDescent="0.2">
      <c r="A5818" s="1">
        <v>11</v>
      </c>
      <c r="B5818">
        <v>5.8255710770481919</v>
      </c>
      <c r="C5818">
        <v>6.8699814068570344</v>
      </c>
      <c r="D5818">
        <f t="shared" si="450"/>
        <v>12.695552483905226</v>
      </c>
      <c r="E5818">
        <v>7.8</v>
      </c>
      <c r="F5818">
        <v>10</v>
      </c>
      <c r="G5818">
        <f t="shared" si="451"/>
        <v>17.8</v>
      </c>
      <c r="H5818">
        <f t="shared" si="452"/>
        <v>1</v>
      </c>
      <c r="I5818">
        <f t="shared" si="453"/>
        <v>1</v>
      </c>
      <c r="J5818">
        <f t="shared" si="454"/>
        <v>1</v>
      </c>
    </row>
    <row r="5819" spans="1:10" x14ac:dyDescent="0.2">
      <c r="A5819" s="1">
        <v>12</v>
      </c>
      <c r="B5819">
        <v>2.1024931081236078</v>
      </c>
      <c r="C5819">
        <v>3.498582297694381</v>
      </c>
      <c r="D5819">
        <f t="shared" si="450"/>
        <v>5.6010754058179888</v>
      </c>
      <c r="E5819">
        <v>3</v>
      </c>
      <c r="F5819">
        <v>4</v>
      </c>
      <c r="G5819">
        <f t="shared" si="451"/>
        <v>7</v>
      </c>
      <c r="H5819">
        <f t="shared" si="452"/>
        <v>1</v>
      </c>
      <c r="I5819">
        <f t="shared" si="453"/>
        <v>1</v>
      </c>
      <c r="J5819">
        <f t="shared" si="454"/>
        <v>1</v>
      </c>
    </row>
    <row r="5820" spans="1:10" x14ac:dyDescent="0.2">
      <c r="A5820" s="1">
        <v>13</v>
      </c>
      <c r="B5820">
        <v>6.4007174782098701</v>
      </c>
      <c r="C5820">
        <v>7.0012576237640447</v>
      </c>
      <c r="D5820">
        <f t="shared" si="450"/>
        <v>13.401975101973914</v>
      </c>
      <c r="E5820">
        <v>6.8</v>
      </c>
      <c r="F5820">
        <v>2</v>
      </c>
      <c r="G5820">
        <f t="shared" si="451"/>
        <v>8.8000000000000007</v>
      </c>
      <c r="H5820">
        <f t="shared" si="452"/>
        <v>0</v>
      </c>
      <c r="I5820">
        <f t="shared" si="453"/>
        <v>1</v>
      </c>
      <c r="J5820">
        <f t="shared" si="454"/>
        <v>0</v>
      </c>
    </row>
    <row r="5821" spans="1:10" x14ac:dyDescent="0.2">
      <c r="A5821" s="1">
        <v>14</v>
      </c>
      <c r="B5821">
        <v>7.3337265513170404</v>
      </c>
      <c r="C5821">
        <v>3.027552221865272</v>
      </c>
      <c r="D5821">
        <f t="shared" si="450"/>
        <v>10.361278773182313</v>
      </c>
      <c r="E5821">
        <v>9.4</v>
      </c>
      <c r="F5821">
        <v>10</v>
      </c>
      <c r="G5821">
        <f t="shared" si="451"/>
        <v>19.399999999999999</v>
      </c>
      <c r="H5821">
        <f t="shared" si="452"/>
        <v>1</v>
      </c>
      <c r="I5821">
        <f t="shared" si="453"/>
        <v>1</v>
      </c>
      <c r="J5821">
        <f t="shared" si="454"/>
        <v>0</v>
      </c>
    </row>
    <row r="5822" spans="1:10" x14ac:dyDescent="0.2">
      <c r="A5822" s="1">
        <v>0</v>
      </c>
      <c r="B5822">
        <v>9.2983268054006345</v>
      </c>
      <c r="C5822">
        <v>5.7621966633681394</v>
      </c>
      <c r="D5822">
        <f t="shared" si="450"/>
        <v>15.060523468768775</v>
      </c>
      <c r="E5822">
        <v>10</v>
      </c>
      <c r="F5822">
        <v>9.5</v>
      </c>
      <c r="G5822">
        <f t="shared" si="451"/>
        <v>19.5</v>
      </c>
      <c r="H5822">
        <f t="shared" si="452"/>
        <v>1</v>
      </c>
      <c r="I5822">
        <f t="shared" si="453"/>
        <v>1</v>
      </c>
      <c r="J5822">
        <f t="shared" si="454"/>
        <v>1</v>
      </c>
    </row>
    <row r="5823" spans="1:10" x14ac:dyDescent="0.2">
      <c r="A5823" s="1">
        <v>1</v>
      </c>
      <c r="B5823">
        <v>2.5841190628781958</v>
      </c>
      <c r="C5823">
        <v>3.1720797235447362</v>
      </c>
      <c r="D5823">
        <f t="shared" si="450"/>
        <v>5.7561987864229316</v>
      </c>
      <c r="E5823">
        <v>6</v>
      </c>
      <c r="F5823">
        <v>6.5</v>
      </c>
      <c r="G5823">
        <f t="shared" si="451"/>
        <v>12.5</v>
      </c>
      <c r="H5823">
        <f t="shared" si="452"/>
        <v>0</v>
      </c>
      <c r="I5823">
        <f t="shared" si="453"/>
        <v>0</v>
      </c>
      <c r="J5823">
        <f t="shared" si="454"/>
        <v>0</v>
      </c>
    </row>
    <row r="5824" spans="1:10" x14ac:dyDescent="0.2">
      <c r="A5824" s="1">
        <v>2</v>
      </c>
      <c r="B5824">
        <v>9.179563759382269</v>
      </c>
      <c r="C5824">
        <v>6.6398243340617862</v>
      </c>
      <c r="D5824">
        <f t="shared" si="450"/>
        <v>15.819388093444054</v>
      </c>
      <c r="E5824">
        <v>8.4</v>
      </c>
      <c r="F5824">
        <v>9</v>
      </c>
      <c r="G5824">
        <f t="shared" si="451"/>
        <v>17.399999999999999</v>
      </c>
      <c r="H5824">
        <f t="shared" si="452"/>
        <v>1</v>
      </c>
      <c r="I5824">
        <f t="shared" si="453"/>
        <v>1</v>
      </c>
      <c r="J5824">
        <f t="shared" si="454"/>
        <v>1</v>
      </c>
    </row>
    <row r="5825" spans="1:10" x14ac:dyDescent="0.2">
      <c r="A5825" s="1">
        <v>3</v>
      </c>
      <c r="B5825">
        <v>3.0257796966720401</v>
      </c>
      <c r="C5825">
        <v>7.9835745404271448</v>
      </c>
      <c r="D5825">
        <f t="shared" si="450"/>
        <v>11.009354237099185</v>
      </c>
      <c r="E5825">
        <v>0</v>
      </c>
      <c r="F5825">
        <v>0</v>
      </c>
      <c r="G5825">
        <f t="shared" si="451"/>
        <v>0</v>
      </c>
      <c r="H5825">
        <f t="shared" si="452"/>
        <v>0</v>
      </c>
      <c r="I5825">
        <f t="shared" si="453"/>
        <v>1</v>
      </c>
      <c r="J5825">
        <f t="shared" si="454"/>
        <v>0</v>
      </c>
    </row>
    <row r="5826" spans="1:10" x14ac:dyDescent="0.2">
      <c r="A5826" s="1">
        <v>4</v>
      </c>
      <c r="B5826">
        <v>5.9309341139445451</v>
      </c>
      <c r="C5826">
        <v>5.9517189165342579</v>
      </c>
      <c r="D5826">
        <f t="shared" si="450"/>
        <v>11.882653030478803</v>
      </c>
      <c r="E5826">
        <v>6</v>
      </c>
      <c r="F5826">
        <v>6.5</v>
      </c>
      <c r="G5826">
        <f t="shared" si="451"/>
        <v>12.5</v>
      </c>
      <c r="H5826">
        <f t="shared" si="452"/>
        <v>1</v>
      </c>
      <c r="I5826">
        <f t="shared" si="453"/>
        <v>1</v>
      </c>
      <c r="J5826">
        <f t="shared" si="454"/>
        <v>1</v>
      </c>
    </row>
    <row r="5827" spans="1:10" x14ac:dyDescent="0.2">
      <c r="A5827" s="1">
        <v>5</v>
      </c>
      <c r="B5827">
        <v>5.8031575716309991</v>
      </c>
      <c r="C5827">
        <v>7.7435253030960229</v>
      </c>
      <c r="D5827">
        <f t="shared" ref="D5827:D5890" si="455">B5827+C5827</f>
        <v>13.546682874727022</v>
      </c>
      <c r="E5827">
        <v>2.5</v>
      </c>
      <c r="F5827">
        <v>6</v>
      </c>
      <c r="G5827">
        <f t="shared" ref="G5827:G5890" si="456">E5827+F5827</f>
        <v>8.5</v>
      </c>
      <c r="H5827">
        <f t="shared" ref="H5827:H5890" si="457">IF(OR(AND(G5827&gt;10,D5827&gt;10),AND(G5827&lt;10,D5827&lt;10)),1,0)</f>
        <v>0</v>
      </c>
      <c r="I5827">
        <f t="shared" ref="I5827:I5890" si="458">IF(OR(AND(B5827&gt;5,E5827&gt;5),AND(B5827&lt;5,E5827&lt;5)),1,0)</f>
        <v>0</v>
      </c>
      <c r="J5827">
        <f t="shared" ref="J5827:J5890" si="459">IF(OR(AND(C5827&gt;5,F5827&gt;5),AND(C5827&lt;5,F5827&lt;5)),1,0)</f>
        <v>1</v>
      </c>
    </row>
    <row r="5828" spans="1:10" x14ac:dyDescent="0.2">
      <c r="A5828" s="1">
        <v>6</v>
      </c>
      <c r="B5828">
        <v>4.7538096766031268</v>
      </c>
      <c r="C5828">
        <v>1.2741341422423009</v>
      </c>
      <c r="D5828">
        <f t="shared" si="455"/>
        <v>6.0279438188454275</v>
      </c>
      <c r="E5828">
        <v>1.2</v>
      </c>
      <c r="F5828">
        <v>0.5</v>
      </c>
      <c r="G5828">
        <f t="shared" si="456"/>
        <v>1.7</v>
      </c>
      <c r="H5828">
        <f t="shared" si="457"/>
        <v>1</v>
      </c>
      <c r="I5828">
        <f t="shared" si="458"/>
        <v>1</v>
      </c>
      <c r="J5828">
        <f t="shared" si="459"/>
        <v>1</v>
      </c>
    </row>
    <row r="5829" spans="1:10" x14ac:dyDescent="0.2">
      <c r="A5829" s="1">
        <v>7</v>
      </c>
      <c r="B5829">
        <v>6.6709569021485544</v>
      </c>
      <c r="C5829">
        <v>4.7516367040577432</v>
      </c>
      <c r="D5829">
        <f t="shared" si="455"/>
        <v>11.422593606206298</v>
      </c>
      <c r="E5829">
        <v>7.4</v>
      </c>
      <c r="F5829">
        <v>4.5</v>
      </c>
      <c r="G5829">
        <f t="shared" si="456"/>
        <v>11.9</v>
      </c>
      <c r="H5829">
        <f t="shared" si="457"/>
        <v>1</v>
      </c>
      <c r="I5829">
        <f t="shared" si="458"/>
        <v>1</v>
      </c>
      <c r="J5829">
        <f t="shared" si="459"/>
        <v>1</v>
      </c>
    </row>
    <row r="5830" spans="1:10" x14ac:dyDescent="0.2">
      <c r="A5830" s="1">
        <v>8</v>
      </c>
      <c r="B5830">
        <v>0.76115373174645595</v>
      </c>
      <c r="C5830">
        <v>5.800994362745163</v>
      </c>
      <c r="D5830">
        <f t="shared" si="455"/>
        <v>6.5621480944916186</v>
      </c>
      <c r="E5830">
        <v>7.4</v>
      </c>
      <c r="F5830">
        <v>7.5</v>
      </c>
      <c r="G5830">
        <f t="shared" si="456"/>
        <v>14.9</v>
      </c>
      <c r="H5830">
        <f t="shared" si="457"/>
        <v>0</v>
      </c>
      <c r="I5830">
        <f t="shared" si="458"/>
        <v>0</v>
      </c>
      <c r="J5830">
        <f t="shared" si="459"/>
        <v>1</v>
      </c>
    </row>
    <row r="5831" spans="1:10" x14ac:dyDescent="0.2">
      <c r="A5831" s="1">
        <v>9</v>
      </c>
      <c r="B5831">
        <v>4.8493887128501481</v>
      </c>
      <c r="C5831">
        <v>5.3873142239804084</v>
      </c>
      <c r="D5831">
        <f t="shared" si="455"/>
        <v>10.236702936830557</v>
      </c>
      <c r="E5831">
        <v>4.8</v>
      </c>
      <c r="F5831">
        <v>4.5</v>
      </c>
      <c r="G5831">
        <f t="shared" si="456"/>
        <v>9.3000000000000007</v>
      </c>
      <c r="H5831">
        <f t="shared" si="457"/>
        <v>0</v>
      </c>
      <c r="I5831">
        <f t="shared" si="458"/>
        <v>1</v>
      </c>
      <c r="J5831">
        <f t="shared" si="459"/>
        <v>0</v>
      </c>
    </row>
    <row r="5832" spans="1:10" x14ac:dyDescent="0.2">
      <c r="A5832" s="1">
        <v>10</v>
      </c>
      <c r="B5832">
        <v>7.4265622621656036</v>
      </c>
      <c r="C5832">
        <v>6.8721735741764522</v>
      </c>
      <c r="D5832">
        <f t="shared" si="455"/>
        <v>14.298735836342056</v>
      </c>
      <c r="E5832">
        <v>0</v>
      </c>
      <c r="F5832">
        <v>0</v>
      </c>
      <c r="G5832">
        <f t="shared" si="456"/>
        <v>0</v>
      </c>
      <c r="H5832">
        <f t="shared" si="457"/>
        <v>0</v>
      </c>
      <c r="I5832">
        <f t="shared" si="458"/>
        <v>0</v>
      </c>
      <c r="J5832">
        <f t="shared" si="459"/>
        <v>0</v>
      </c>
    </row>
    <row r="5833" spans="1:10" x14ac:dyDescent="0.2">
      <c r="A5833" s="1">
        <v>11</v>
      </c>
      <c r="B5833">
        <v>1.807420942434951</v>
      </c>
      <c r="C5833">
        <v>0.75021703171337228</v>
      </c>
      <c r="D5833">
        <f t="shared" si="455"/>
        <v>2.5576379741483235</v>
      </c>
      <c r="E5833">
        <v>9.1</v>
      </c>
      <c r="F5833">
        <v>8</v>
      </c>
      <c r="G5833">
        <f t="shared" si="456"/>
        <v>17.100000000000001</v>
      </c>
      <c r="H5833">
        <f t="shared" si="457"/>
        <v>0</v>
      </c>
      <c r="I5833">
        <f t="shared" si="458"/>
        <v>0</v>
      </c>
      <c r="J5833">
        <f t="shared" si="459"/>
        <v>0</v>
      </c>
    </row>
    <row r="5834" spans="1:10" x14ac:dyDescent="0.2">
      <c r="A5834" s="1">
        <v>12</v>
      </c>
      <c r="B5834">
        <v>4.7538096766031268</v>
      </c>
      <c r="C5834">
        <v>7.6722928558621124</v>
      </c>
      <c r="D5834">
        <f t="shared" si="455"/>
        <v>12.42610253246524</v>
      </c>
      <c r="E5834">
        <v>0</v>
      </c>
      <c r="F5834">
        <v>3</v>
      </c>
      <c r="G5834">
        <f t="shared" si="456"/>
        <v>3</v>
      </c>
      <c r="H5834">
        <f t="shared" si="457"/>
        <v>0</v>
      </c>
      <c r="I5834">
        <f t="shared" si="458"/>
        <v>1</v>
      </c>
      <c r="J5834">
        <f t="shared" si="459"/>
        <v>0</v>
      </c>
    </row>
    <row r="5835" spans="1:10" x14ac:dyDescent="0.2">
      <c r="A5835" s="1">
        <v>13</v>
      </c>
      <c r="B5835">
        <v>4.7538096766031268</v>
      </c>
      <c r="C5835">
        <v>3.173049546578214</v>
      </c>
      <c r="D5835">
        <f t="shared" si="455"/>
        <v>7.9268592231813404</v>
      </c>
      <c r="E5835">
        <v>3.8</v>
      </c>
      <c r="F5835">
        <v>5</v>
      </c>
      <c r="G5835">
        <f t="shared" si="456"/>
        <v>8.8000000000000007</v>
      </c>
      <c r="H5835">
        <f t="shared" si="457"/>
        <v>1</v>
      </c>
      <c r="I5835">
        <f t="shared" si="458"/>
        <v>1</v>
      </c>
      <c r="J5835">
        <f t="shared" si="459"/>
        <v>0</v>
      </c>
    </row>
    <row r="5836" spans="1:10" x14ac:dyDescent="0.2">
      <c r="A5836" s="1">
        <v>14</v>
      </c>
      <c r="B5836">
        <v>4.7538096766031268</v>
      </c>
      <c r="C5836">
        <v>0.4353754760056015</v>
      </c>
      <c r="D5836">
        <f t="shared" si="455"/>
        <v>5.1891851526087285</v>
      </c>
      <c r="E5836">
        <v>2.8</v>
      </c>
      <c r="F5836">
        <v>0</v>
      </c>
      <c r="G5836">
        <f t="shared" si="456"/>
        <v>2.8</v>
      </c>
      <c r="H5836">
        <f t="shared" si="457"/>
        <v>1</v>
      </c>
      <c r="I5836">
        <f t="shared" si="458"/>
        <v>1</v>
      </c>
      <c r="J5836">
        <f t="shared" si="459"/>
        <v>1</v>
      </c>
    </row>
    <row r="5837" spans="1:10" x14ac:dyDescent="0.2">
      <c r="A5837" s="1">
        <v>0</v>
      </c>
      <c r="B5837">
        <v>4.5601966833011192</v>
      </c>
      <c r="C5837">
        <v>1.7604549040822151</v>
      </c>
      <c r="D5837">
        <f t="shared" si="455"/>
        <v>6.3206515873833347</v>
      </c>
      <c r="E5837">
        <v>3</v>
      </c>
      <c r="F5837">
        <v>0.5</v>
      </c>
      <c r="G5837">
        <f t="shared" si="456"/>
        <v>3.5</v>
      </c>
      <c r="H5837">
        <f t="shared" si="457"/>
        <v>1</v>
      </c>
      <c r="I5837">
        <f t="shared" si="458"/>
        <v>1</v>
      </c>
      <c r="J5837">
        <f t="shared" si="459"/>
        <v>1</v>
      </c>
    </row>
    <row r="5838" spans="1:10" x14ac:dyDescent="0.2">
      <c r="A5838" s="1">
        <v>1</v>
      </c>
      <c r="B5838">
        <v>2.9674933352824171</v>
      </c>
      <c r="C5838">
        <v>7.9881030353530802</v>
      </c>
      <c r="D5838">
        <f t="shared" si="455"/>
        <v>10.955596370635497</v>
      </c>
      <c r="E5838">
        <v>1.8</v>
      </c>
      <c r="F5838">
        <v>6.5</v>
      </c>
      <c r="G5838">
        <f t="shared" si="456"/>
        <v>8.3000000000000007</v>
      </c>
      <c r="H5838">
        <f t="shared" si="457"/>
        <v>0</v>
      </c>
      <c r="I5838">
        <f t="shared" si="458"/>
        <v>1</v>
      </c>
      <c r="J5838">
        <f t="shared" si="459"/>
        <v>1</v>
      </c>
    </row>
    <row r="5839" spans="1:10" x14ac:dyDescent="0.2">
      <c r="A5839" s="1">
        <v>2</v>
      </c>
      <c r="B5839">
        <v>1.933330638481753</v>
      </c>
      <c r="C5839">
        <v>5.7832712582150574</v>
      </c>
      <c r="D5839">
        <f t="shared" si="455"/>
        <v>7.71660189669681</v>
      </c>
      <c r="E5839">
        <v>3.2</v>
      </c>
      <c r="F5839">
        <v>5.5</v>
      </c>
      <c r="G5839">
        <f t="shared" si="456"/>
        <v>8.6999999999999993</v>
      </c>
      <c r="H5839">
        <f t="shared" si="457"/>
        <v>1</v>
      </c>
      <c r="I5839">
        <f t="shared" si="458"/>
        <v>1</v>
      </c>
      <c r="J5839">
        <f t="shared" si="459"/>
        <v>1</v>
      </c>
    </row>
    <row r="5840" spans="1:10" x14ac:dyDescent="0.2">
      <c r="A5840" s="1">
        <v>3</v>
      </c>
      <c r="B5840">
        <v>7.815631567673341</v>
      </c>
      <c r="C5840">
        <v>9.2009606903318559</v>
      </c>
      <c r="D5840">
        <f t="shared" si="455"/>
        <v>17.016592258005197</v>
      </c>
      <c r="E5840">
        <v>6.6</v>
      </c>
      <c r="F5840">
        <v>6.5</v>
      </c>
      <c r="G5840">
        <f t="shared" si="456"/>
        <v>13.1</v>
      </c>
      <c r="H5840">
        <f t="shared" si="457"/>
        <v>1</v>
      </c>
      <c r="I5840">
        <f t="shared" si="458"/>
        <v>1</v>
      </c>
      <c r="J5840">
        <f t="shared" si="459"/>
        <v>1</v>
      </c>
    </row>
    <row r="5841" spans="1:10" x14ac:dyDescent="0.2">
      <c r="A5841" s="1">
        <v>4</v>
      </c>
      <c r="B5841">
        <v>6.3747023750787237</v>
      </c>
      <c r="C5841">
        <v>9.6508542991127619</v>
      </c>
      <c r="D5841">
        <f t="shared" si="455"/>
        <v>16.025556674191485</v>
      </c>
      <c r="E5841">
        <v>10</v>
      </c>
      <c r="F5841">
        <v>7.5</v>
      </c>
      <c r="G5841">
        <f t="shared" si="456"/>
        <v>17.5</v>
      </c>
      <c r="H5841">
        <f t="shared" si="457"/>
        <v>1</v>
      </c>
      <c r="I5841">
        <f t="shared" si="458"/>
        <v>1</v>
      </c>
      <c r="J5841">
        <f t="shared" si="459"/>
        <v>1</v>
      </c>
    </row>
    <row r="5842" spans="1:10" x14ac:dyDescent="0.2">
      <c r="A5842" s="1">
        <v>5</v>
      </c>
      <c r="B5842">
        <v>5.3073489226105437</v>
      </c>
      <c r="C5842">
        <v>6.0694612319732233</v>
      </c>
      <c r="D5842">
        <f t="shared" si="455"/>
        <v>11.376810154583767</v>
      </c>
      <c r="E5842">
        <v>8.4</v>
      </c>
      <c r="F5842">
        <v>10</v>
      </c>
      <c r="G5842">
        <f t="shared" si="456"/>
        <v>18.399999999999999</v>
      </c>
      <c r="H5842">
        <f t="shared" si="457"/>
        <v>1</v>
      </c>
      <c r="I5842">
        <f t="shared" si="458"/>
        <v>1</v>
      </c>
      <c r="J5842">
        <f t="shared" si="459"/>
        <v>1</v>
      </c>
    </row>
    <row r="5843" spans="1:10" x14ac:dyDescent="0.2">
      <c r="A5843" s="1">
        <v>6</v>
      </c>
      <c r="B5843">
        <v>6.2651874471227771</v>
      </c>
      <c r="C5843">
        <v>3.9999678008091371</v>
      </c>
      <c r="D5843">
        <f t="shared" si="455"/>
        <v>10.265155247931915</v>
      </c>
      <c r="E5843">
        <v>5.4</v>
      </c>
      <c r="F5843">
        <v>7.5</v>
      </c>
      <c r="G5843">
        <f t="shared" si="456"/>
        <v>12.9</v>
      </c>
      <c r="H5843">
        <f t="shared" si="457"/>
        <v>1</v>
      </c>
      <c r="I5843">
        <f t="shared" si="458"/>
        <v>1</v>
      </c>
      <c r="J5843">
        <f t="shared" si="459"/>
        <v>0</v>
      </c>
    </row>
    <row r="5844" spans="1:10" x14ac:dyDescent="0.2">
      <c r="A5844" s="1">
        <v>7</v>
      </c>
      <c r="B5844">
        <v>0.78628437386740202</v>
      </c>
      <c r="C5844">
        <v>5.0297105660492818</v>
      </c>
      <c r="D5844">
        <f t="shared" si="455"/>
        <v>5.8159949399166839</v>
      </c>
      <c r="E5844">
        <v>1.5</v>
      </c>
      <c r="F5844">
        <v>6</v>
      </c>
      <c r="G5844">
        <f t="shared" si="456"/>
        <v>7.5</v>
      </c>
      <c r="H5844">
        <f t="shared" si="457"/>
        <v>1</v>
      </c>
      <c r="I5844">
        <f t="shared" si="458"/>
        <v>1</v>
      </c>
      <c r="J5844">
        <f t="shared" si="459"/>
        <v>1</v>
      </c>
    </row>
    <row r="5845" spans="1:10" x14ac:dyDescent="0.2">
      <c r="A5845" s="1">
        <v>8</v>
      </c>
      <c r="B5845">
        <v>5.6819931609816274</v>
      </c>
      <c r="C5845">
        <v>7.0189836086375994</v>
      </c>
      <c r="D5845">
        <f t="shared" si="455"/>
        <v>12.700976769619228</v>
      </c>
      <c r="E5845">
        <v>9.4</v>
      </c>
      <c r="F5845">
        <v>10</v>
      </c>
      <c r="G5845">
        <f t="shared" si="456"/>
        <v>19.399999999999999</v>
      </c>
      <c r="H5845">
        <f t="shared" si="457"/>
        <v>1</v>
      </c>
      <c r="I5845">
        <f t="shared" si="458"/>
        <v>1</v>
      </c>
      <c r="J5845">
        <f t="shared" si="459"/>
        <v>1</v>
      </c>
    </row>
    <row r="5846" spans="1:10" x14ac:dyDescent="0.2">
      <c r="A5846" s="1">
        <v>9</v>
      </c>
      <c r="B5846">
        <v>8.1956884971116128</v>
      </c>
      <c r="C5846">
        <v>6.2226098835568759</v>
      </c>
      <c r="D5846">
        <f t="shared" si="455"/>
        <v>14.418298380668489</v>
      </c>
      <c r="E5846">
        <v>3.7</v>
      </c>
      <c r="F5846">
        <v>9</v>
      </c>
      <c r="G5846">
        <f t="shared" si="456"/>
        <v>12.7</v>
      </c>
      <c r="H5846">
        <f t="shared" si="457"/>
        <v>1</v>
      </c>
      <c r="I5846">
        <f t="shared" si="458"/>
        <v>0</v>
      </c>
      <c r="J5846">
        <f t="shared" si="459"/>
        <v>1</v>
      </c>
    </row>
    <row r="5847" spans="1:10" x14ac:dyDescent="0.2">
      <c r="A5847" s="1">
        <v>10</v>
      </c>
      <c r="B5847">
        <v>6.4233598235764928</v>
      </c>
      <c r="C5847">
        <v>8.436477989440565</v>
      </c>
      <c r="D5847">
        <f t="shared" si="455"/>
        <v>14.859837813017059</v>
      </c>
      <c r="E5847">
        <v>6.8</v>
      </c>
      <c r="F5847">
        <v>2</v>
      </c>
      <c r="G5847">
        <f t="shared" si="456"/>
        <v>8.8000000000000007</v>
      </c>
      <c r="H5847">
        <f t="shared" si="457"/>
        <v>0</v>
      </c>
      <c r="I5847">
        <f t="shared" si="458"/>
        <v>1</v>
      </c>
      <c r="J5847">
        <f t="shared" si="459"/>
        <v>0</v>
      </c>
    </row>
    <row r="5848" spans="1:10" x14ac:dyDescent="0.2">
      <c r="A5848" s="1">
        <v>11</v>
      </c>
      <c r="B5848">
        <v>3.0973138251602701</v>
      </c>
      <c r="C5848">
        <v>8.0428196091743818</v>
      </c>
      <c r="D5848">
        <f t="shared" si="455"/>
        <v>11.140133434334652</v>
      </c>
      <c r="E5848">
        <v>3.1</v>
      </c>
      <c r="F5848">
        <v>3</v>
      </c>
      <c r="G5848">
        <f t="shared" si="456"/>
        <v>6.1</v>
      </c>
      <c r="H5848">
        <f t="shared" si="457"/>
        <v>0</v>
      </c>
      <c r="I5848">
        <f t="shared" si="458"/>
        <v>1</v>
      </c>
      <c r="J5848">
        <f t="shared" si="459"/>
        <v>0</v>
      </c>
    </row>
    <row r="5849" spans="1:10" x14ac:dyDescent="0.2">
      <c r="A5849" s="1">
        <v>12</v>
      </c>
      <c r="B5849">
        <v>6.5427818424309372</v>
      </c>
      <c r="C5849">
        <v>2.7499581012560039</v>
      </c>
      <c r="D5849">
        <f t="shared" si="455"/>
        <v>9.2927399436869411</v>
      </c>
      <c r="E5849">
        <v>0</v>
      </c>
      <c r="F5849">
        <v>0</v>
      </c>
      <c r="G5849">
        <f t="shared" si="456"/>
        <v>0</v>
      </c>
      <c r="H5849">
        <f t="shared" si="457"/>
        <v>1</v>
      </c>
      <c r="I5849">
        <f t="shared" si="458"/>
        <v>0</v>
      </c>
      <c r="J5849">
        <f t="shared" si="459"/>
        <v>1</v>
      </c>
    </row>
    <row r="5850" spans="1:10" x14ac:dyDescent="0.2">
      <c r="A5850" s="1">
        <v>13</v>
      </c>
      <c r="B5850">
        <v>3.9199898288432178</v>
      </c>
      <c r="C5850">
        <v>7.1774345886395423</v>
      </c>
      <c r="D5850">
        <f t="shared" si="455"/>
        <v>11.09742441748276</v>
      </c>
      <c r="E5850">
        <v>5.0999999999999996</v>
      </c>
      <c r="F5850">
        <v>10</v>
      </c>
      <c r="G5850">
        <f t="shared" si="456"/>
        <v>15.1</v>
      </c>
      <c r="H5850">
        <f t="shared" si="457"/>
        <v>1</v>
      </c>
      <c r="I5850">
        <f t="shared" si="458"/>
        <v>0</v>
      </c>
      <c r="J5850">
        <f t="shared" si="459"/>
        <v>1</v>
      </c>
    </row>
    <row r="5851" spans="1:10" x14ac:dyDescent="0.2">
      <c r="A5851" s="1">
        <v>14</v>
      </c>
      <c r="B5851">
        <v>3.9199898288432178</v>
      </c>
      <c r="C5851">
        <v>3.0154520215185991</v>
      </c>
      <c r="D5851">
        <f t="shared" si="455"/>
        <v>6.9354418503618174</v>
      </c>
      <c r="E5851">
        <v>5.7</v>
      </c>
      <c r="F5851">
        <v>5.5</v>
      </c>
      <c r="G5851">
        <f t="shared" si="456"/>
        <v>11.2</v>
      </c>
      <c r="H5851">
        <f t="shared" si="457"/>
        <v>0</v>
      </c>
      <c r="I5851">
        <f t="shared" si="458"/>
        <v>0</v>
      </c>
      <c r="J5851">
        <f t="shared" si="459"/>
        <v>0</v>
      </c>
    </row>
    <row r="5852" spans="1:10" x14ac:dyDescent="0.2">
      <c r="A5852" s="1">
        <v>0</v>
      </c>
      <c r="B5852">
        <v>2.6413050933568729</v>
      </c>
      <c r="C5852">
        <v>7.0076710876365462</v>
      </c>
      <c r="D5852">
        <f t="shared" si="455"/>
        <v>9.6489761809934187</v>
      </c>
      <c r="E5852">
        <v>7</v>
      </c>
      <c r="F5852">
        <v>7.5</v>
      </c>
      <c r="G5852">
        <f t="shared" si="456"/>
        <v>14.5</v>
      </c>
      <c r="H5852">
        <f t="shared" si="457"/>
        <v>0</v>
      </c>
      <c r="I5852">
        <f t="shared" si="458"/>
        <v>0</v>
      </c>
      <c r="J5852">
        <f t="shared" si="459"/>
        <v>1</v>
      </c>
    </row>
    <row r="5853" spans="1:10" x14ac:dyDescent="0.2">
      <c r="A5853" s="1">
        <v>1</v>
      </c>
      <c r="B5853">
        <v>3.0585178643004172</v>
      </c>
      <c r="C5853">
        <v>7.3743339410378166</v>
      </c>
      <c r="D5853">
        <f t="shared" si="455"/>
        <v>10.432851805338235</v>
      </c>
      <c r="E5853">
        <v>1.8</v>
      </c>
      <c r="F5853">
        <v>6.5</v>
      </c>
      <c r="G5853">
        <f t="shared" si="456"/>
        <v>8.3000000000000007</v>
      </c>
      <c r="H5853">
        <f t="shared" si="457"/>
        <v>0</v>
      </c>
      <c r="I5853">
        <f t="shared" si="458"/>
        <v>1</v>
      </c>
      <c r="J5853">
        <f t="shared" si="459"/>
        <v>1</v>
      </c>
    </row>
    <row r="5854" spans="1:10" x14ac:dyDescent="0.2">
      <c r="A5854" s="1">
        <v>2</v>
      </c>
      <c r="B5854">
        <v>3.8468278835376521</v>
      </c>
      <c r="C5854">
        <v>6.2993251198973388</v>
      </c>
      <c r="D5854">
        <f t="shared" si="455"/>
        <v>10.146153003434991</v>
      </c>
      <c r="E5854">
        <v>4.7</v>
      </c>
      <c r="F5854">
        <v>2</v>
      </c>
      <c r="G5854">
        <f t="shared" si="456"/>
        <v>6.7</v>
      </c>
      <c r="H5854">
        <f t="shared" si="457"/>
        <v>0</v>
      </c>
      <c r="I5854">
        <f t="shared" si="458"/>
        <v>1</v>
      </c>
      <c r="J5854">
        <f t="shared" si="459"/>
        <v>0</v>
      </c>
    </row>
    <row r="5855" spans="1:10" x14ac:dyDescent="0.2">
      <c r="A5855" s="1">
        <v>3</v>
      </c>
      <c r="B5855">
        <v>5.2267578862147417</v>
      </c>
      <c r="C5855">
        <v>6.0111682433631639</v>
      </c>
      <c r="D5855">
        <f t="shared" si="455"/>
        <v>11.237926129577906</v>
      </c>
      <c r="E5855">
        <v>5.4</v>
      </c>
      <c r="F5855">
        <v>9</v>
      </c>
      <c r="G5855">
        <f t="shared" si="456"/>
        <v>14.4</v>
      </c>
      <c r="H5855">
        <f t="shared" si="457"/>
        <v>1</v>
      </c>
      <c r="I5855">
        <f t="shared" si="458"/>
        <v>1</v>
      </c>
      <c r="J5855">
        <f t="shared" si="459"/>
        <v>1</v>
      </c>
    </row>
    <row r="5856" spans="1:10" x14ac:dyDescent="0.2">
      <c r="A5856" s="1">
        <v>4</v>
      </c>
      <c r="B5856">
        <v>2.6696717616106569</v>
      </c>
      <c r="C5856">
        <v>6.0829673015272094</v>
      </c>
      <c r="D5856">
        <f t="shared" si="455"/>
        <v>8.7526390631378668</v>
      </c>
      <c r="E5856">
        <v>0</v>
      </c>
      <c r="F5856">
        <v>7.5</v>
      </c>
      <c r="G5856">
        <f t="shared" si="456"/>
        <v>7.5</v>
      </c>
      <c r="H5856">
        <f t="shared" si="457"/>
        <v>1</v>
      </c>
      <c r="I5856">
        <f t="shared" si="458"/>
        <v>1</v>
      </c>
      <c r="J5856">
        <f t="shared" si="459"/>
        <v>1</v>
      </c>
    </row>
    <row r="5857" spans="1:10" x14ac:dyDescent="0.2">
      <c r="A5857" s="1">
        <v>5</v>
      </c>
      <c r="B5857">
        <v>1.6008527804866639</v>
      </c>
      <c r="C5857">
        <v>3.144204567343734</v>
      </c>
      <c r="D5857">
        <f t="shared" si="455"/>
        <v>4.7450573478303983</v>
      </c>
      <c r="E5857">
        <v>0.2</v>
      </c>
      <c r="F5857">
        <v>0</v>
      </c>
      <c r="G5857">
        <f t="shared" si="456"/>
        <v>0.2</v>
      </c>
      <c r="H5857">
        <f t="shared" si="457"/>
        <v>1</v>
      </c>
      <c r="I5857">
        <f t="shared" si="458"/>
        <v>1</v>
      </c>
      <c r="J5857">
        <f t="shared" si="459"/>
        <v>1</v>
      </c>
    </row>
    <row r="5858" spans="1:10" x14ac:dyDescent="0.2">
      <c r="A5858" s="1">
        <v>6</v>
      </c>
      <c r="B5858">
        <v>2.164303164392916</v>
      </c>
      <c r="C5858">
        <v>4.4089123821821392</v>
      </c>
      <c r="D5858">
        <f t="shared" si="455"/>
        <v>6.5732155465750548</v>
      </c>
      <c r="E5858">
        <v>2.4</v>
      </c>
      <c r="F5858">
        <v>9</v>
      </c>
      <c r="G5858">
        <f t="shared" si="456"/>
        <v>11.4</v>
      </c>
      <c r="H5858">
        <f t="shared" si="457"/>
        <v>0</v>
      </c>
      <c r="I5858">
        <f t="shared" si="458"/>
        <v>1</v>
      </c>
      <c r="J5858">
        <f t="shared" si="459"/>
        <v>0</v>
      </c>
    </row>
    <row r="5859" spans="1:10" x14ac:dyDescent="0.2">
      <c r="A5859" s="1">
        <v>7</v>
      </c>
      <c r="B5859">
        <v>0.98256639090715525</v>
      </c>
      <c r="C5859">
        <v>6.4475592933876049</v>
      </c>
      <c r="D5859">
        <f t="shared" si="455"/>
        <v>7.4301256842947598</v>
      </c>
      <c r="E5859">
        <v>7.4</v>
      </c>
      <c r="F5859">
        <v>7.5</v>
      </c>
      <c r="G5859">
        <f t="shared" si="456"/>
        <v>14.9</v>
      </c>
      <c r="H5859">
        <f t="shared" si="457"/>
        <v>0</v>
      </c>
      <c r="I5859">
        <f t="shared" si="458"/>
        <v>0</v>
      </c>
      <c r="J5859">
        <f t="shared" si="459"/>
        <v>1</v>
      </c>
    </row>
    <row r="5860" spans="1:10" x14ac:dyDescent="0.2">
      <c r="A5860" s="1">
        <v>8</v>
      </c>
      <c r="B5860">
        <v>5.4658975469752917</v>
      </c>
      <c r="C5860">
        <v>6.4872315610352036</v>
      </c>
      <c r="D5860">
        <f t="shared" si="455"/>
        <v>11.953129108010495</v>
      </c>
      <c r="E5860">
        <v>7.8</v>
      </c>
      <c r="F5860">
        <v>9</v>
      </c>
      <c r="G5860">
        <f t="shared" si="456"/>
        <v>16.8</v>
      </c>
      <c r="H5860">
        <f t="shared" si="457"/>
        <v>1</v>
      </c>
      <c r="I5860">
        <f t="shared" si="458"/>
        <v>1</v>
      </c>
      <c r="J5860">
        <f t="shared" si="459"/>
        <v>1</v>
      </c>
    </row>
    <row r="5861" spans="1:10" x14ac:dyDescent="0.2">
      <c r="A5861" s="1">
        <v>9</v>
      </c>
      <c r="B5861">
        <v>5.4494280976266634</v>
      </c>
      <c r="C5861">
        <v>7.6388780206343574</v>
      </c>
      <c r="D5861">
        <f t="shared" si="455"/>
        <v>13.08830611826102</v>
      </c>
      <c r="E5861">
        <v>9.1999999999999993</v>
      </c>
      <c r="F5861">
        <v>8.5</v>
      </c>
      <c r="G5861">
        <f t="shared" si="456"/>
        <v>17.7</v>
      </c>
      <c r="H5861">
        <f t="shared" si="457"/>
        <v>1</v>
      </c>
      <c r="I5861">
        <f t="shared" si="458"/>
        <v>1</v>
      </c>
      <c r="J5861">
        <f t="shared" si="459"/>
        <v>1</v>
      </c>
    </row>
    <row r="5862" spans="1:10" x14ac:dyDescent="0.2">
      <c r="A5862" s="1">
        <v>10</v>
      </c>
      <c r="B5862">
        <v>5.619542659638185</v>
      </c>
      <c r="C5862">
        <v>6.8852625339987998</v>
      </c>
      <c r="D5862">
        <f t="shared" si="455"/>
        <v>12.504805193636985</v>
      </c>
      <c r="E5862">
        <v>9.6</v>
      </c>
      <c r="F5862">
        <v>9</v>
      </c>
      <c r="G5862">
        <f t="shared" si="456"/>
        <v>18.600000000000001</v>
      </c>
      <c r="H5862">
        <f t="shared" si="457"/>
        <v>1</v>
      </c>
      <c r="I5862">
        <f t="shared" si="458"/>
        <v>1</v>
      </c>
      <c r="J5862">
        <f t="shared" si="459"/>
        <v>1</v>
      </c>
    </row>
    <row r="5863" spans="1:10" x14ac:dyDescent="0.2">
      <c r="A5863" s="1">
        <v>11</v>
      </c>
      <c r="B5863">
        <v>7.5795591813458696</v>
      </c>
      <c r="C5863">
        <v>7.1090453208710276</v>
      </c>
      <c r="D5863">
        <f t="shared" si="455"/>
        <v>14.688604502216897</v>
      </c>
      <c r="E5863">
        <v>4.7</v>
      </c>
      <c r="F5863">
        <v>6</v>
      </c>
      <c r="G5863">
        <f t="shared" si="456"/>
        <v>10.7</v>
      </c>
      <c r="H5863">
        <f t="shared" si="457"/>
        <v>1</v>
      </c>
      <c r="I5863">
        <f t="shared" si="458"/>
        <v>0</v>
      </c>
      <c r="J5863">
        <f t="shared" si="459"/>
        <v>1</v>
      </c>
    </row>
    <row r="5864" spans="1:10" x14ac:dyDescent="0.2">
      <c r="A5864" s="1">
        <v>12</v>
      </c>
      <c r="B5864">
        <v>6.053471645478095</v>
      </c>
      <c r="C5864">
        <v>5.4991086119384454</v>
      </c>
      <c r="D5864">
        <f t="shared" si="455"/>
        <v>11.55258025741654</v>
      </c>
      <c r="E5864">
        <v>6.2</v>
      </c>
      <c r="F5864">
        <v>1</v>
      </c>
      <c r="G5864">
        <f t="shared" si="456"/>
        <v>7.2</v>
      </c>
      <c r="H5864">
        <f t="shared" si="457"/>
        <v>0</v>
      </c>
      <c r="I5864">
        <f t="shared" si="458"/>
        <v>1</v>
      </c>
      <c r="J5864">
        <f t="shared" si="459"/>
        <v>0</v>
      </c>
    </row>
    <row r="5865" spans="1:10" x14ac:dyDescent="0.2">
      <c r="A5865" s="1">
        <v>13</v>
      </c>
      <c r="B5865">
        <v>3.6935657870270728</v>
      </c>
      <c r="C5865">
        <v>7.310884735914871</v>
      </c>
      <c r="D5865">
        <f t="shared" si="455"/>
        <v>11.004450522941944</v>
      </c>
      <c r="E5865">
        <v>6.2</v>
      </c>
      <c r="F5865">
        <v>6.5</v>
      </c>
      <c r="G5865">
        <f t="shared" si="456"/>
        <v>12.7</v>
      </c>
      <c r="H5865">
        <f t="shared" si="457"/>
        <v>1</v>
      </c>
      <c r="I5865">
        <f t="shared" si="458"/>
        <v>0</v>
      </c>
      <c r="J5865">
        <f t="shared" si="459"/>
        <v>1</v>
      </c>
    </row>
    <row r="5866" spans="1:10" x14ac:dyDescent="0.2">
      <c r="A5866" s="1">
        <v>14</v>
      </c>
      <c r="B5866">
        <v>3.6935657870270728</v>
      </c>
      <c r="C5866">
        <v>5.2510310807760368</v>
      </c>
      <c r="D5866">
        <f t="shared" si="455"/>
        <v>8.94459686780311</v>
      </c>
      <c r="E5866">
        <v>8</v>
      </c>
      <c r="F5866">
        <v>6.5</v>
      </c>
      <c r="G5866">
        <f t="shared" si="456"/>
        <v>14.5</v>
      </c>
      <c r="H5866">
        <f t="shared" si="457"/>
        <v>0</v>
      </c>
      <c r="I5866">
        <f t="shared" si="458"/>
        <v>0</v>
      </c>
      <c r="J5866">
        <f t="shared" si="459"/>
        <v>1</v>
      </c>
    </row>
    <row r="5867" spans="1:10" x14ac:dyDescent="0.2">
      <c r="A5867" s="1">
        <v>0</v>
      </c>
      <c r="B5867">
        <v>5.1856313010881658</v>
      </c>
      <c r="C5867">
        <v>8.8585436645254454</v>
      </c>
      <c r="D5867">
        <f t="shared" si="455"/>
        <v>14.04417496561361</v>
      </c>
      <c r="E5867">
        <v>10</v>
      </c>
      <c r="F5867">
        <v>9.5</v>
      </c>
      <c r="G5867">
        <f t="shared" si="456"/>
        <v>19.5</v>
      </c>
      <c r="H5867">
        <f t="shared" si="457"/>
        <v>1</v>
      </c>
      <c r="I5867">
        <f t="shared" si="458"/>
        <v>1</v>
      </c>
      <c r="J5867">
        <f t="shared" si="459"/>
        <v>1</v>
      </c>
    </row>
    <row r="5868" spans="1:10" x14ac:dyDescent="0.2">
      <c r="A5868" s="1">
        <v>1</v>
      </c>
      <c r="B5868">
        <v>3.247293334543969</v>
      </c>
      <c r="C5868">
        <v>6.9826655571165714</v>
      </c>
      <c r="D5868">
        <f t="shared" si="455"/>
        <v>10.229958891660541</v>
      </c>
      <c r="E5868">
        <v>3.4</v>
      </c>
      <c r="F5868">
        <v>6.5</v>
      </c>
      <c r="G5868">
        <f t="shared" si="456"/>
        <v>9.9</v>
      </c>
      <c r="H5868">
        <f t="shared" si="457"/>
        <v>0</v>
      </c>
      <c r="I5868">
        <f t="shared" si="458"/>
        <v>1</v>
      </c>
      <c r="J5868">
        <f t="shared" si="459"/>
        <v>1</v>
      </c>
    </row>
    <row r="5869" spans="1:10" x14ac:dyDescent="0.2">
      <c r="A5869" s="1">
        <v>2</v>
      </c>
      <c r="B5869">
        <v>1.9964399530225621</v>
      </c>
      <c r="C5869">
        <v>5.1338121735757873</v>
      </c>
      <c r="D5869">
        <f t="shared" si="455"/>
        <v>7.1302521265983492</v>
      </c>
      <c r="E5869">
        <v>2.8</v>
      </c>
      <c r="F5869">
        <v>0</v>
      </c>
      <c r="G5869">
        <f t="shared" si="456"/>
        <v>2.8</v>
      </c>
      <c r="H5869">
        <f t="shared" si="457"/>
        <v>1</v>
      </c>
      <c r="I5869">
        <f t="shared" si="458"/>
        <v>1</v>
      </c>
      <c r="J5869">
        <f t="shared" si="459"/>
        <v>0</v>
      </c>
    </row>
    <row r="5870" spans="1:10" x14ac:dyDescent="0.2">
      <c r="A5870" s="1">
        <v>3</v>
      </c>
      <c r="B5870">
        <v>5.9570278222205673</v>
      </c>
      <c r="C5870">
        <v>8.8044912485821758</v>
      </c>
      <c r="D5870">
        <f t="shared" si="455"/>
        <v>14.761519070802743</v>
      </c>
      <c r="E5870">
        <v>7.9</v>
      </c>
      <c r="F5870">
        <v>10</v>
      </c>
      <c r="G5870">
        <f t="shared" si="456"/>
        <v>17.899999999999999</v>
      </c>
      <c r="H5870">
        <f t="shared" si="457"/>
        <v>1</v>
      </c>
      <c r="I5870">
        <f t="shared" si="458"/>
        <v>1</v>
      </c>
      <c r="J5870">
        <f t="shared" si="459"/>
        <v>1</v>
      </c>
    </row>
    <row r="5871" spans="1:10" x14ac:dyDescent="0.2">
      <c r="A5871" s="1">
        <v>4</v>
      </c>
      <c r="B5871">
        <v>3.7691983570629768</v>
      </c>
      <c r="C5871">
        <v>2.602001257959595</v>
      </c>
      <c r="D5871">
        <f t="shared" si="455"/>
        <v>6.3711996150225723</v>
      </c>
      <c r="E5871">
        <v>1.2</v>
      </c>
      <c r="F5871">
        <v>0.5</v>
      </c>
      <c r="G5871">
        <f t="shared" si="456"/>
        <v>1.7</v>
      </c>
      <c r="H5871">
        <f t="shared" si="457"/>
        <v>1</v>
      </c>
      <c r="I5871">
        <f t="shared" si="458"/>
        <v>1</v>
      </c>
      <c r="J5871">
        <f t="shared" si="459"/>
        <v>1</v>
      </c>
    </row>
    <row r="5872" spans="1:10" x14ac:dyDescent="0.2">
      <c r="A5872" s="1">
        <v>5</v>
      </c>
      <c r="B5872">
        <v>9.5266466587762135</v>
      </c>
      <c r="C5872">
        <v>8.1543881049144709</v>
      </c>
      <c r="D5872">
        <f t="shared" si="455"/>
        <v>17.681034763690683</v>
      </c>
      <c r="E5872">
        <v>9.6999999999999993</v>
      </c>
      <c r="F5872">
        <v>9</v>
      </c>
      <c r="G5872">
        <f t="shared" si="456"/>
        <v>18.7</v>
      </c>
      <c r="H5872">
        <f t="shared" si="457"/>
        <v>1</v>
      </c>
      <c r="I5872">
        <f t="shared" si="458"/>
        <v>1</v>
      </c>
      <c r="J5872">
        <f t="shared" si="459"/>
        <v>1</v>
      </c>
    </row>
    <row r="5873" spans="1:10" x14ac:dyDescent="0.2">
      <c r="A5873" s="1">
        <v>6</v>
      </c>
      <c r="B5873">
        <v>-0.64284119552294205</v>
      </c>
      <c r="C5873">
        <v>7.1699686109313356</v>
      </c>
      <c r="D5873">
        <f t="shared" si="455"/>
        <v>6.527127415408394</v>
      </c>
      <c r="E5873">
        <v>7.4</v>
      </c>
      <c r="F5873">
        <v>7.5</v>
      </c>
      <c r="G5873">
        <f t="shared" si="456"/>
        <v>14.9</v>
      </c>
      <c r="H5873">
        <f t="shared" si="457"/>
        <v>0</v>
      </c>
      <c r="I5873">
        <f t="shared" si="458"/>
        <v>0</v>
      </c>
      <c r="J5873">
        <f t="shared" si="459"/>
        <v>1</v>
      </c>
    </row>
    <row r="5874" spans="1:10" x14ac:dyDescent="0.2">
      <c r="A5874" s="1">
        <v>7</v>
      </c>
      <c r="B5874">
        <v>4.8270672444351774</v>
      </c>
      <c r="C5874">
        <v>6.6007694774353398</v>
      </c>
      <c r="D5874">
        <f t="shared" si="455"/>
        <v>11.427836721870516</v>
      </c>
      <c r="E5874">
        <v>4.4000000000000004</v>
      </c>
      <c r="F5874">
        <v>6</v>
      </c>
      <c r="G5874">
        <f t="shared" si="456"/>
        <v>10.4</v>
      </c>
      <c r="H5874">
        <f t="shared" si="457"/>
        <v>1</v>
      </c>
      <c r="I5874">
        <f t="shared" si="458"/>
        <v>1</v>
      </c>
      <c r="J5874">
        <f t="shared" si="459"/>
        <v>1</v>
      </c>
    </row>
    <row r="5875" spans="1:10" x14ac:dyDescent="0.2">
      <c r="A5875" s="1">
        <v>8</v>
      </c>
      <c r="B5875">
        <v>4.7593710251461792</v>
      </c>
      <c r="C5875">
        <v>2.7498321367406628</v>
      </c>
      <c r="D5875">
        <f t="shared" si="455"/>
        <v>7.509203161886842</v>
      </c>
      <c r="E5875">
        <v>0</v>
      </c>
      <c r="F5875">
        <v>0</v>
      </c>
      <c r="G5875">
        <f t="shared" si="456"/>
        <v>0</v>
      </c>
      <c r="H5875">
        <f t="shared" si="457"/>
        <v>1</v>
      </c>
      <c r="I5875">
        <f t="shared" si="458"/>
        <v>1</v>
      </c>
      <c r="J5875">
        <f t="shared" si="459"/>
        <v>1</v>
      </c>
    </row>
    <row r="5876" spans="1:10" x14ac:dyDescent="0.2">
      <c r="A5876" s="1">
        <v>9</v>
      </c>
      <c r="B5876">
        <v>5.3066692494710166</v>
      </c>
      <c r="C5876">
        <v>6.1402920920560966</v>
      </c>
      <c r="D5876">
        <f t="shared" si="455"/>
        <v>11.446961341527114</v>
      </c>
      <c r="E5876">
        <v>7.8</v>
      </c>
      <c r="F5876">
        <v>10</v>
      </c>
      <c r="G5876">
        <f t="shared" si="456"/>
        <v>17.8</v>
      </c>
      <c r="H5876">
        <f t="shared" si="457"/>
        <v>1</v>
      </c>
      <c r="I5876">
        <f t="shared" si="458"/>
        <v>1</v>
      </c>
      <c r="J5876">
        <f t="shared" si="459"/>
        <v>1</v>
      </c>
    </row>
    <row r="5877" spans="1:10" x14ac:dyDescent="0.2">
      <c r="A5877" s="1">
        <v>10</v>
      </c>
      <c r="B5877">
        <v>7.271733858722027</v>
      </c>
      <c r="C5877">
        <v>2.6146428997083291</v>
      </c>
      <c r="D5877">
        <f t="shared" si="455"/>
        <v>9.8863767584303552</v>
      </c>
      <c r="E5877">
        <v>2.4</v>
      </c>
      <c r="F5877">
        <v>6.5</v>
      </c>
      <c r="G5877">
        <f t="shared" si="456"/>
        <v>8.9</v>
      </c>
      <c r="H5877">
        <f t="shared" si="457"/>
        <v>1</v>
      </c>
      <c r="I5877">
        <f t="shared" si="458"/>
        <v>0</v>
      </c>
      <c r="J5877">
        <f t="shared" si="459"/>
        <v>0</v>
      </c>
    </row>
    <row r="5878" spans="1:10" x14ac:dyDescent="0.2">
      <c r="A5878" s="1">
        <v>11</v>
      </c>
      <c r="B5878">
        <v>7.5509115023798037</v>
      </c>
      <c r="C5878">
        <v>8.6349995484895636</v>
      </c>
      <c r="D5878">
        <f t="shared" si="455"/>
        <v>16.185911050869368</v>
      </c>
      <c r="E5878">
        <v>9.1999999999999993</v>
      </c>
      <c r="F5878">
        <v>10</v>
      </c>
      <c r="G5878">
        <f t="shared" si="456"/>
        <v>19.2</v>
      </c>
      <c r="H5878">
        <f t="shared" si="457"/>
        <v>1</v>
      </c>
      <c r="I5878">
        <f t="shared" si="458"/>
        <v>1</v>
      </c>
      <c r="J5878">
        <f t="shared" si="459"/>
        <v>1</v>
      </c>
    </row>
    <row r="5879" spans="1:10" x14ac:dyDescent="0.2">
      <c r="A5879" s="1">
        <v>12</v>
      </c>
      <c r="B5879">
        <v>3.7691983570629768</v>
      </c>
      <c r="C5879">
        <v>6.3489007241789706</v>
      </c>
      <c r="D5879">
        <f t="shared" si="455"/>
        <v>10.118099081241947</v>
      </c>
      <c r="E5879">
        <v>6.2</v>
      </c>
      <c r="F5879">
        <v>6.5</v>
      </c>
      <c r="G5879">
        <f t="shared" si="456"/>
        <v>12.7</v>
      </c>
      <c r="H5879">
        <f t="shared" si="457"/>
        <v>1</v>
      </c>
      <c r="I5879">
        <f t="shared" si="458"/>
        <v>0</v>
      </c>
      <c r="J5879">
        <f t="shared" si="459"/>
        <v>1</v>
      </c>
    </row>
    <row r="5880" spans="1:10" x14ac:dyDescent="0.2">
      <c r="A5880" s="1">
        <v>13</v>
      </c>
      <c r="B5880">
        <v>3.7691983570629768</v>
      </c>
      <c r="C5880">
        <v>6.3400768605055404</v>
      </c>
      <c r="D5880">
        <f t="shared" si="455"/>
        <v>10.109275217568516</v>
      </c>
      <c r="E5880">
        <v>8.4</v>
      </c>
      <c r="F5880">
        <v>10</v>
      </c>
      <c r="G5880">
        <f t="shared" si="456"/>
        <v>18.399999999999999</v>
      </c>
      <c r="H5880">
        <f t="shared" si="457"/>
        <v>1</v>
      </c>
      <c r="I5880">
        <f t="shared" si="458"/>
        <v>0</v>
      </c>
      <c r="J5880">
        <f t="shared" si="459"/>
        <v>1</v>
      </c>
    </row>
    <row r="5881" spans="1:10" x14ac:dyDescent="0.2">
      <c r="A5881" s="1">
        <v>14</v>
      </c>
      <c r="B5881">
        <v>3.7691983570629768</v>
      </c>
      <c r="C5881">
        <v>3.3885313969851341</v>
      </c>
      <c r="D5881">
        <f t="shared" si="455"/>
        <v>7.1577297540481108</v>
      </c>
      <c r="E5881">
        <v>4.8</v>
      </c>
      <c r="F5881">
        <v>6</v>
      </c>
      <c r="G5881">
        <f t="shared" si="456"/>
        <v>10.8</v>
      </c>
      <c r="H5881">
        <f t="shared" si="457"/>
        <v>0</v>
      </c>
      <c r="I5881">
        <f t="shared" si="458"/>
        <v>1</v>
      </c>
      <c r="J5881">
        <f t="shared" si="459"/>
        <v>0</v>
      </c>
    </row>
    <row r="5882" spans="1:10" x14ac:dyDescent="0.2">
      <c r="A5882" s="1">
        <v>0</v>
      </c>
      <c r="B5882">
        <v>3.0731919396053602</v>
      </c>
      <c r="C5882">
        <v>7.9441595648386754</v>
      </c>
      <c r="D5882">
        <f t="shared" si="455"/>
        <v>11.017351504444036</v>
      </c>
      <c r="E5882">
        <v>1.8</v>
      </c>
      <c r="F5882">
        <v>6.5</v>
      </c>
      <c r="G5882">
        <f t="shared" si="456"/>
        <v>8.3000000000000007</v>
      </c>
      <c r="H5882">
        <f t="shared" si="457"/>
        <v>0</v>
      </c>
      <c r="I5882">
        <f t="shared" si="458"/>
        <v>1</v>
      </c>
      <c r="J5882">
        <f t="shared" si="459"/>
        <v>1</v>
      </c>
    </row>
    <row r="5883" spans="1:10" x14ac:dyDescent="0.2">
      <c r="A5883" s="1">
        <v>1</v>
      </c>
      <c r="B5883">
        <v>5.3035656819516461</v>
      </c>
      <c r="C5883">
        <v>4.8741484884704462</v>
      </c>
      <c r="D5883">
        <f t="shared" si="455"/>
        <v>10.177714170422092</v>
      </c>
      <c r="E5883">
        <v>8.8000000000000007</v>
      </c>
      <c r="F5883">
        <v>10</v>
      </c>
      <c r="G5883">
        <f t="shared" si="456"/>
        <v>18.8</v>
      </c>
      <c r="H5883">
        <f t="shared" si="457"/>
        <v>1</v>
      </c>
      <c r="I5883">
        <f t="shared" si="458"/>
        <v>1</v>
      </c>
      <c r="J5883">
        <f t="shared" si="459"/>
        <v>0</v>
      </c>
    </row>
    <row r="5884" spans="1:10" x14ac:dyDescent="0.2">
      <c r="A5884" s="1">
        <v>2</v>
      </c>
      <c r="B5884">
        <v>1.15404817694441</v>
      </c>
      <c r="C5884">
        <v>6.6710697545210254</v>
      </c>
      <c r="D5884">
        <f t="shared" si="455"/>
        <v>7.8251179314654351</v>
      </c>
      <c r="E5884">
        <v>0</v>
      </c>
      <c r="F5884">
        <v>0</v>
      </c>
      <c r="G5884">
        <f t="shared" si="456"/>
        <v>0</v>
      </c>
      <c r="H5884">
        <f t="shared" si="457"/>
        <v>1</v>
      </c>
      <c r="I5884">
        <f t="shared" si="458"/>
        <v>1</v>
      </c>
      <c r="J5884">
        <f t="shared" si="459"/>
        <v>0</v>
      </c>
    </row>
    <row r="5885" spans="1:10" x14ac:dyDescent="0.2">
      <c r="A5885" s="1">
        <v>3</v>
      </c>
      <c r="B5885">
        <v>5.9619313960260563</v>
      </c>
      <c r="C5885">
        <v>8.5266334111071433</v>
      </c>
      <c r="D5885">
        <f t="shared" si="455"/>
        <v>14.4885648071332</v>
      </c>
      <c r="E5885">
        <v>6.9</v>
      </c>
      <c r="F5885">
        <v>7</v>
      </c>
      <c r="G5885">
        <f t="shared" si="456"/>
        <v>13.9</v>
      </c>
      <c r="H5885">
        <f t="shared" si="457"/>
        <v>1</v>
      </c>
      <c r="I5885">
        <f t="shared" si="458"/>
        <v>1</v>
      </c>
      <c r="J5885">
        <f t="shared" si="459"/>
        <v>1</v>
      </c>
    </row>
    <row r="5886" spans="1:10" x14ac:dyDescent="0.2">
      <c r="A5886" s="1">
        <v>4</v>
      </c>
      <c r="B5886">
        <v>-0.88543610930419481</v>
      </c>
      <c r="C5886">
        <v>6.7049336297689388</v>
      </c>
      <c r="D5886">
        <f t="shared" si="455"/>
        <v>5.8194975204647443</v>
      </c>
      <c r="E5886">
        <v>7.4</v>
      </c>
      <c r="F5886">
        <v>7.5</v>
      </c>
      <c r="G5886">
        <f t="shared" si="456"/>
        <v>14.9</v>
      </c>
      <c r="H5886">
        <f t="shared" si="457"/>
        <v>0</v>
      </c>
      <c r="I5886">
        <f t="shared" si="458"/>
        <v>0</v>
      </c>
      <c r="J5886">
        <f t="shared" si="459"/>
        <v>1</v>
      </c>
    </row>
    <row r="5887" spans="1:10" x14ac:dyDescent="0.2">
      <c r="A5887" s="1">
        <v>5</v>
      </c>
      <c r="B5887">
        <v>8.983078529157531</v>
      </c>
      <c r="C5887">
        <v>7.3239012007766258</v>
      </c>
      <c r="D5887">
        <f t="shared" si="455"/>
        <v>16.306979729934156</v>
      </c>
      <c r="E5887">
        <v>3.25</v>
      </c>
      <c r="F5887">
        <v>6.5</v>
      </c>
      <c r="G5887">
        <f t="shared" si="456"/>
        <v>9.75</v>
      </c>
      <c r="H5887">
        <f t="shared" si="457"/>
        <v>0</v>
      </c>
      <c r="I5887">
        <f t="shared" si="458"/>
        <v>0</v>
      </c>
      <c r="J5887">
        <f t="shared" si="459"/>
        <v>1</v>
      </c>
    </row>
    <row r="5888" spans="1:10" x14ac:dyDescent="0.2">
      <c r="A5888" s="1">
        <v>6</v>
      </c>
      <c r="B5888">
        <v>3.1051874833594439</v>
      </c>
      <c r="C5888">
        <v>6.0790870676958066</v>
      </c>
      <c r="D5888">
        <f t="shared" si="455"/>
        <v>9.1842745510552497</v>
      </c>
      <c r="E5888">
        <v>4.8</v>
      </c>
      <c r="F5888">
        <v>3.5</v>
      </c>
      <c r="G5888">
        <f t="shared" si="456"/>
        <v>8.3000000000000007</v>
      </c>
      <c r="H5888">
        <f t="shared" si="457"/>
        <v>1</v>
      </c>
      <c r="I5888">
        <f t="shared" si="458"/>
        <v>1</v>
      </c>
      <c r="J5888">
        <f t="shared" si="459"/>
        <v>0</v>
      </c>
    </row>
    <row r="5889" spans="1:10" x14ac:dyDescent="0.2">
      <c r="A5889" s="1">
        <v>7</v>
      </c>
      <c r="B5889">
        <v>3.002221766290107</v>
      </c>
      <c r="C5889">
        <v>2.566123973844364</v>
      </c>
      <c r="D5889">
        <f t="shared" si="455"/>
        <v>5.5683457401344709</v>
      </c>
      <c r="E5889">
        <v>1.2</v>
      </c>
      <c r="F5889">
        <v>6.5</v>
      </c>
      <c r="G5889">
        <f t="shared" si="456"/>
        <v>7.7</v>
      </c>
      <c r="H5889">
        <f t="shared" si="457"/>
        <v>1</v>
      </c>
      <c r="I5889">
        <f t="shared" si="458"/>
        <v>1</v>
      </c>
      <c r="J5889">
        <f t="shared" si="459"/>
        <v>0</v>
      </c>
    </row>
    <row r="5890" spans="1:10" x14ac:dyDescent="0.2">
      <c r="A5890" s="1">
        <v>8</v>
      </c>
      <c r="B5890">
        <v>6.8563510811084836</v>
      </c>
      <c r="C5890">
        <v>7.8535995970665002</v>
      </c>
      <c r="D5890">
        <f t="shared" si="455"/>
        <v>14.709950678174984</v>
      </c>
      <c r="E5890">
        <v>6.7</v>
      </c>
      <c r="F5890">
        <v>6</v>
      </c>
      <c r="G5890">
        <f t="shared" si="456"/>
        <v>12.7</v>
      </c>
      <c r="H5890">
        <f t="shared" si="457"/>
        <v>1</v>
      </c>
      <c r="I5890">
        <f t="shared" si="458"/>
        <v>1</v>
      </c>
      <c r="J5890">
        <f t="shared" si="459"/>
        <v>1</v>
      </c>
    </row>
    <row r="5891" spans="1:10" x14ac:dyDescent="0.2">
      <c r="A5891" s="1">
        <v>9</v>
      </c>
      <c r="B5891">
        <v>2.678798622767526</v>
      </c>
      <c r="C5891">
        <v>1.8417175394711249</v>
      </c>
      <c r="D5891">
        <f t="shared" ref="D5891:D5954" si="460">B5891+C5891</f>
        <v>4.5205161622386507</v>
      </c>
      <c r="E5891">
        <v>1.2</v>
      </c>
      <c r="F5891">
        <v>1.5</v>
      </c>
      <c r="G5891">
        <f t="shared" ref="G5891:G5954" si="461">E5891+F5891</f>
        <v>2.7</v>
      </c>
      <c r="H5891">
        <f t="shared" ref="H5891:H5954" si="462">IF(OR(AND(G5891&gt;10,D5891&gt;10),AND(G5891&lt;10,D5891&lt;10)),1,0)</f>
        <v>1</v>
      </c>
      <c r="I5891">
        <f t="shared" ref="I5891:I5954" si="463">IF(OR(AND(B5891&gt;5,E5891&gt;5),AND(B5891&lt;5,E5891&lt;5)),1,0)</f>
        <v>1</v>
      </c>
      <c r="J5891">
        <f t="shared" ref="J5891:J5954" si="464">IF(OR(AND(C5891&gt;5,F5891&gt;5),AND(C5891&lt;5,F5891&lt;5)),1,0)</f>
        <v>1</v>
      </c>
    </row>
    <row r="5892" spans="1:10" x14ac:dyDescent="0.2">
      <c r="A5892" s="1">
        <v>10</v>
      </c>
      <c r="B5892">
        <v>7.7173336099143439</v>
      </c>
      <c r="C5892">
        <v>5.9463017200955033</v>
      </c>
      <c r="D5892">
        <f t="shared" si="460"/>
        <v>13.663635330009846</v>
      </c>
      <c r="E5892">
        <v>0</v>
      </c>
      <c r="F5892">
        <v>0</v>
      </c>
      <c r="G5892">
        <f t="shared" si="461"/>
        <v>0</v>
      </c>
      <c r="H5892">
        <f t="shared" si="462"/>
        <v>0</v>
      </c>
      <c r="I5892">
        <f t="shared" si="463"/>
        <v>0</v>
      </c>
      <c r="J5892">
        <f t="shared" si="464"/>
        <v>0</v>
      </c>
    </row>
    <row r="5893" spans="1:10" x14ac:dyDescent="0.2">
      <c r="A5893" s="1">
        <v>11</v>
      </c>
      <c r="B5893">
        <v>2.0220567012952149</v>
      </c>
      <c r="C5893">
        <v>6.4277578559851234</v>
      </c>
      <c r="D5893">
        <f t="shared" si="460"/>
        <v>8.4498145572803374</v>
      </c>
      <c r="E5893">
        <v>3</v>
      </c>
      <c r="F5893">
        <v>3</v>
      </c>
      <c r="G5893">
        <f t="shared" si="461"/>
        <v>6</v>
      </c>
      <c r="H5893">
        <f t="shared" si="462"/>
        <v>1</v>
      </c>
      <c r="I5893">
        <f t="shared" si="463"/>
        <v>1</v>
      </c>
      <c r="J5893">
        <f t="shared" si="464"/>
        <v>0</v>
      </c>
    </row>
    <row r="5894" spans="1:10" x14ac:dyDescent="0.2">
      <c r="A5894" s="1">
        <v>12</v>
      </c>
      <c r="B5894">
        <v>4.0807254536300626</v>
      </c>
      <c r="C5894">
        <v>2.6927127325037179</v>
      </c>
      <c r="D5894">
        <f t="shared" si="460"/>
        <v>6.7734381861337809</v>
      </c>
      <c r="E5894">
        <v>7.6</v>
      </c>
      <c r="F5894">
        <v>9</v>
      </c>
      <c r="G5894">
        <f t="shared" si="461"/>
        <v>16.600000000000001</v>
      </c>
      <c r="H5894">
        <f t="shared" si="462"/>
        <v>0</v>
      </c>
      <c r="I5894">
        <f t="shared" si="463"/>
        <v>0</v>
      </c>
      <c r="J5894">
        <f t="shared" si="464"/>
        <v>0</v>
      </c>
    </row>
    <row r="5895" spans="1:10" x14ac:dyDescent="0.2">
      <c r="A5895" s="1">
        <v>13</v>
      </c>
      <c r="B5895">
        <v>3.9733339005879831</v>
      </c>
      <c r="C5895">
        <v>6.9562622541740531</v>
      </c>
      <c r="D5895">
        <f t="shared" si="460"/>
        <v>10.929596154762036</v>
      </c>
      <c r="E5895">
        <v>6.2</v>
      </c>
      <c r="F5895">
        <v>6.5</v>
      </c>
      <c r="G5895">
        <f t="shared" si="461"/>
        <v>12.7</v>
      </c>
      <c r="H5895">
        <f t="shared" si="462"/>
        <v>1</v>
      </c>
      <c r="I5895">
        <f t="shared" si="463"/>
        <v>0</v>
      </c>
      <c r="J5895">
        <f t="shared" si="464"/>
        <v>1</v>
      </c>
    </row>
    <row r="5896" spans="1:10" x14ac:dyDescent="0.2">
      <c r="A5896" s="1">
        <v>14</v>
      </c>
      <c r="B5896">
        <v>3.9733339005879831</v>
      </c>
      <c r="C5896">
        <v>5.521444316110971</v>
      </c>
      <c r="D5896">
        <f t="shared" si="460"/>
        <v>9.4947782166989541</v>
      </c>
      <c r="E5896">
        <v>3.8</v>
      </c>
      <c r="F5896">
        <v>4.5</v>
      </c>
      <c r="G5896">
        <f t="shared" si="461"/>
        <v>8.3000000000000007</v>
      </c>
      <c r="H5896">
        <f t="shared" si="462"/>
        <v>1</v>
      </c>
      <c r="I5896">
        <f t="shared" si="463"/>
        <v>1</v>
      </c>
      <c r="J5896">
        <f t="shared" si="464"/>
        <v>0</v>
      </c>
    </row>
    <row r="5897" spans="1:10" x14ac:dyDescent="0.2">
      <c r="A5897" s="1">
        <v>0</v>
      </c>
      <c r="B5897">
        <v>7.3815795388615664</v>
      </c>
      <c r="C5897">
        <v>6.7664308026447202</v>
      </c>
      <c r="D5897">
        <f t="shared" si="460"/>
        <v>14.148010341506286</v>
      </c>
      <c r="E5897">
        <v>10</v>
      </c>
      <c r="F5897">
        <v>9.5</v>
      </c>
      <c r="G5897">
        <f t="shared" si="461"/>
        <v>19.5</v>
      </c>
      <c r="H5897">
        <f t="shared" si="462"/>
        <v>1</v>
      </c>
      <c r="I5897">
        <f t="shared" si="463"/>
        <v>1</v>
      </c>
      <c r="J5897">
        <f t="shared" si="464"/>
        <v>1</v>
      </c>
    </row>
    <row r="5898" spans="1:10" x14ac:dyDescent="0.2">
      <c r="A5898" s="1">
        <v>1</v>
      </c>
      <c r="B5898">
        <v>4.0521325644386286</v>
      </c>
      <c r="C5898">
        <v>6.383704050049765</v>
      </c>
      <c r="D5898">
        <f t="shared" si="460"/>
        <v>10.435836614488395</v>
      </c>
      <c r="E5898">
        <v>4.8</v>
      </c>
      <c r="F5898">
        <v>6</v>
      </c>
      <c r="G5898">
        <f t="shared" si="461"/>
        <v>10.8</v>
      </c>
      <c r="H5898">
        <f t="shared" si="462"/>
        <v>1</v>
      </c>
      <c r="I5898">
        <f t="shared" si="463"/>
        <v>1</v>
      </c>
      <c r="J5898">
        <f t="shared" si="464"/>
        <v>1</v>
      </c>
    </row>
    <row r="5899" spans="1:10" x14ac:dyDescent="0.2">
      <c r="A5899" s="1">
        <v>2</v>
      </c>
      <c r="B5899">
        <v>3.5322759041853651</v>
      </c>
      <c r="C5899">
        <v>7.6348492616962824</v>
      </c>
      <c r="D5899">
        <f t="shared" si="460"/>
        <v>11.167125165881647</v>
      </c>
      <c r="E5899">
        <v>4.7</v>
      </c>
      <c r="F5899">
        <v>2</v>
      </c>
      <c r="G5899">
        <f t="shared" si="461"/>
        <v>6.7</v>
      </c>
      <c r="H5899">
        <f t="shared" si="462"/>
        <v>0</v>
      </c>
      <c r="I5899">
        <f t="shared" si="463"/>
        <v>1</v>
      </c>
      <c r="J5899">
        <f t="shared" si="464"/>
        <v>0</v>
      </c>
    </row>
    <row r="5900" spans="1:10" x14ac:dyDescent="0.2">
      <c r="A5900" s="1">
        <v>3</v>
      </c>
      <c r="B5900">
        <v>6.4306568514696574</v>
      </c>
      <c r="C5900">
        <v>3.8596714482852068</v>
      </c>
      <c r="D5900">
        <f t="shared" si="460"/>
        <v>10.290328299754865</v>
      </c>
      <c r="E5900">
        <v>6</v>
      </c>
      <c r="F5900">
        <v>5</v>
      </c>
      <c r="G5900">
        <f t="shared" si="461"/>
        <v>11</v>
      </c>
      <c r="H5900">
        <f t="shared" si="462"/>
        <v>1</v>
      </c>
      <c r="I5900">
        <f t="shared" si="463"/>
        <v>1</v>
      </c>
      <c r="J5900">
        <f t="shared" si="464"/>
        <v>0</v>
      </c>
    </row>
    <row r="5901" spans="1:10" x14ac:dyDescent="0.2">
      <c r="A5901" s="1">
        <v>4</v>
      </c>
      <c r="B5901">
        <v>7.0685105911597308</v>
      </c>
      <c r="C5901">
        <v>5.8537298849096118</v>
      </c>
      <c r="D5901">
        <f t="shared" si="460"/>
        <v>12.922240476069343</v>
      </c>
      <c r="E5901">
        <v>5.0999999999999996</v>
      </c>
      <c r="F5901">
        <v>6</v>
      </c>
      <c r="G5901">
        <f t="shared" si="461"/>
        <v>11.1</v>
      </c>
      <c r="H5901">
        <f t="shared" si="462"/>
        <v>1</v>
      </c>
      <c r="I5901">
        <f t="shared" si="463"/>
        <v>1</v>
      </c>
      <c r="J5901">
        <f t="shared" si="464"/>
        <v>1</v>
      </c>
    </row>
    <row r="5902" spans="1:10" x14ac:dyDescent="0.2">
      <c r="A5902" s="1">
        <v>5</v>
      </c>
      <c r="B5902">
        <v>5.8401914304509424</v>
      </c>
      <c r="C5902">
        <v>1.3356751407811369</v>
      </c>
      <c r="D5902">
        <f t="shared" si="460"/>
        <v>7.1758665712320795</v>
      </c>
      <c r="E5902">
        <v>0</v>
      </c>
      <c r="F5902">
        <v>0</v>
      </c>
      <c r="G5902">
        <f t="shared" si="461"/>
        <v>0</v>
      </c>
      <c r="H5902">
        <f t="shared" si="462"/>
        <v>1</v>
      </c>
      <c r="I5902">
        <f t="shared" si="463"/>
        <v>0</v>
      </c>
      <c r="J5902">
        <f t="shared" si="464"/>
        <v>1</v>
      </c>
    </row>
    <row r="5903" spans="1:10" x14ac:dyDescent="0.2">
      <c r="A5903" s="1">
        <v>6</v>
      </c>
      <c r="B5903">
        <v>8.2448463873399991</v>
      </c>
      <c r="C5903">
        <v>7.7933634550067863</v>
      </c>
      <c r="D5903">
        <f t="shared" si="460"/>
        <v>16.038209842346784</v>
      </c>
      <c r="E5903">
        <v>6.9</v>
      </c>
      <c r="F5903">
        <v>7</v>
      </c>
      <c r="G5903">
        <f t="shared" si="461"/>
        <v>13.9</v>
      </c>
      <c r="H5903">
        <f t="shared" si="462"/>
        <v>1</v>
      </c>
      <c r="I5903">
        <f t="shared" si="463"/>
        <v>1</v>
      </c>
      <c r="J5903">
        <f t="shared" si="464"/>
        <v>1</v>
      </c>
    </row>
    <row r="5904" spans="1:10" x14ac:dyDescent="0.2">
      <c r="A5904" s="1">
        <v>7</v>
      </c>
      <c r="B5904">
        <v>8.8483439450450074</v>
      </c>
      <c r="C5904">
        <v>7.3572487592389146</v>
      </c>
      <c r="D5904">
        <f t="shared" si="460"/>
        <v>16.205592704283923</v>
      </c>
      <c r="E5904">
        <v>8.6</v>
      </c>
      <c r="F5904">
        <v>5</v>
      </c>
      <c r="G5904">
        <f t="shared" si="461"/>
        <v>13.6</v>
      </c>
      <c r="H5904">
        <f t="shared" si="462"/>
        <v>1</v>
      </c>
      <c r="I5904">
        <f t="shared" si="463"/>
        <v>1</v>
      </c>
      <c r="J5904">
        <f t="shared" si="464"/>
        <v>0</v>
      </c>
    </row>
    <row r="5905" spans="1:10" x14ac:dyDescent="0.2">
      <c r="A5905" s="1">
        <v>8</v>
      </c>
      <c r="B5905">
        <v>6.0859158971294303</v>
      </c>
      <c r="C5905">
        <v>4.846336249628421</v>
      </c>
      <c r="D5905">
        <f t="shared" si="460"/>
        <v>10.93225214675785</v>
      </c>
      <c r="E5905">
        <v>7.4</v>
      </c>
      <c r="F5905">
        <v>4.5</v>
      </c>
      <c r="G5905">
        <f t="shared" si="461"/>
        <v>11.9</v>
      </c>
      <c r="H5905">
        <f t="shared" si="462"/>
        <v>1</v>
      </c>
      <c r="I5905">
        <f t="shared" si="463"/>
        <v>1</v>
      </c>
      <c r="J5905">
        <f t="shared" si="464"/>
        <v>1</v>
      </c>
    </row>
    <row r="5906" spans="1:10" x14ac:dyDescent="0.2">
      <c r="A5906" s="1">
        <v>9</v>
      </c>
      <c r="B5906">
        <v>3.6116742413667362</v>
      </c>
      <c r="C5906">
        <v>5.3695979417751918</v>
      </c>
      <c r="D5906">
        <f t="shared" si="460"/>
        <v>8.9812721831419289</v>
      </c>
      <c r="E5906">
        <v>4.8</v>
      </c>
      <c r="F5906">
        <v>6</v>
      </c>
      <c r="G5906">
        <f t="shared" si="461"/>
        <v>10.8</v>
      </c>
      <c r="H5906">
        <f t="shared" si="462"/>
        <v>0</v>
      </c>
      <c r="I5906">
        <f t="shared" si="463"/>
        <v>1</v>
      </c>
      <c r="J5906">
        <f t="shared" si="464"/>
        <v>1</v>
      </c>
    </row>
    <row r="5907" spans="1:10" x14ac:dyDescent="0.2">
      <c r="A5907" s="1">
        <v>10</v>
      </c>
      <c r="B5907">
        <v>3.5983216392668931</v>
      </c>
      <c r="C5907">
        <v>7.9235863149057346</v>
      </c>
      <c r="D5907">
        <f t="shared" si="460"/>
        <v>11.521907954172628</v>
      </c>
      <c r="E5907">
        <v>8.6</v>
      </c>
      <c r="F5907">
        <v>7</v>
      </c>
      <c r="G5907">
        <f t="shared" si="461"/>
        <v>15.6</v>
      </c>
      <c r="H5907">
        <f t="shared" si="462"/>
        <v>1</v>
      </c>
      <c r="I5907">
        <f t="shared" si="463"/>
        <v>0</v>
      </c>
      <c r="J5907">
        <f t="shared" si="464"/>
        <v>1</v>
      </c>
    </row>
    <row r="5908" spans="1:10" x14ac:dyDescent="0.2">
      <c r="A5908" s="1">
        <v>11</v>
      </c>
      <c r="B5908">
        <v>4.0932408686688833</v>
      </c>
      <c r="C5908">
        <v>5.0551655328972176</v>
      </c>
      <c r="D5908">
        <f t="shared" si="460"/>
        <v>9.1484064015661009</v>
      </c>
      <c r="E5908">
        <v>1.5</v>
      </c>
      <c r="F5908">
        <v>3.5</v>
      </c>
      <c r="G5908">
        <f t="shared" si="461"/>
        <v>5</v>
      </c>
      <c r="H5908">
        <f t="shared" si="462"/>
        <v>1</v>
      </c>
      <c r="I5908">
        <f t="shared" si="463"/>
        <v>1</v>
      </c>
      <c r="J5908">
        <f t="shared" si="464"/>
        <v>0</v>
      </c>
    </row>
    <row r="5909" spans="1:10" x14ac:dyDescent="0.2">
      <c r="A5909" s="1">
        <v>12</v>
      </c>
      <c r="B5909">
        <v>7.6256993108813109</v>
      </c>
      <c r="C5909">
        <v>2.4569972234330648</v>
      </c>
      <c r="D5909">
        <f t="shared" si="460"/>
        <v>10.082696534314376</v>
      </c>
      <c r="E5909">
        <v>4.0999999999999996</v>
      </c>
      <c r="F5909">
        <v>5.5</v>
      </c>
      <c r="G5909">
        <f t="shared" si="461"/>
        <v>9.6</v>
      </c>
      <c r="H5909">
        <f t="shared" si="462"/>
        <v>0</v>
      </c>
      <c r="I5909">
        <f t="shared" si="463"/>
        <v>0</v>
      </c>
      <c r="J5909">
        <f t="shared" si="464"/>
        <v>0</v>
      </c>
    </row>
    <row r="5910" spans="1:10" x14ac:dyDescent="0.2">
      <c r="A5910" s="1">
        <v>13</v>
      </c>
      <c r="B5910">
        <v>3.6663061078458381</v>
      </c>
      <c r="C5910">
        <v>6.1485522886162629</v>
      </c>
      <c r="D5910">
        <f t="shared" si="460"/>
        <v>9.8148583964621015</v>
      </c>
      <c r="E5910">
        <v>9</v>
      </c>
      <c r="F5910">
        <v>10</v>
      </c>
      <c r="G5910">
        <f t="shared" si="461"/>
        <v>19</v>
      </c>
      <c r="H5910">
        <f t="shared" si="462"/>
        <v>0</v>
      </c>
      <c r="I5910">
        <f t="shared" si="463"/>
        <v>0</v>
      </c>
      <c r="J5910">
        <f t="shared" si="464"/>
        <v>1</v>
      </c>
    </row>
    <row r="5911" spans="1:10" x14ac:dyDescent="0.2">
      <c r="A5911" s="1">
        <v>14</v>
      </c>
      <c r="B5911">
        <v>7.917897944350587</v>
      </c>
      <c r="C5911">
        <v>5.4000816556475399</v>
      </c>
      <c r="D5911">
        <f t="shared" si="460"/>
        <v>13.317979599998127</v>
      </c>
      <c r="E5911">
        <v>9.4</v>
      </c>
      <c r="F5911">
        <v>10</v>
      </c>
      <c r="G5911">
        <f t="shared" si="461"/>
        <v>19.399999999999999</v>
      </c>
      <c r="H5911">
        <f t="shared" si="462"/>
        <v>1</v>
      </c>
      <c r="I5911">
        <f t="shared" si="463"/>
        <v>1</v>
      </c>
      <c r="J5911">
        <f t="shared" si="464"/>
        <v>1</v>
      </c>
    </row>
    <row r="5912" spans="1:10" x14ac:dyDescent="0.2">
      <c r="A5912" s="1">
        <v>0</v>
      </c>
      <c r="B5912">
        <v>3.045883032494523</v>
      </c>
      <c r="C5912">
        <v>4.9221584943508034</v>
      </c>
      <c r="D5912">
        <f t="shared" si="460"/>
        <v>7.968041526845326</v>
      </c>
      <c r="E5912">
        <v>3.4</v>
      </c>
      <c r="F5912">
        <v>9.5</v>
      </c>
      <c r="G5912">
        <f t="shared" si="461"/>
        <v>12.9</v>
      </c>
      <c r="H5912">
        <f t="shared" si="462"/>
        <v>0</v>
      </c>
      <c r="I5912">
        <f t="shared" si="463"/>
        <v>1</v>
      </c>
      <c r="J5912">
        <f t="shared" si="464"/>
        <v>0</v>
      </c>
    </row>
    <row r="5913" spans="1:10" x14ac:dyDescent="0.2">
      <c r="A5913" s="1">
        <v>1</v>
      </c>
      <c r="B5913">
        <v>6.5285502845840204</v>
      </c>
      <c r="C5913">
        <v>5.4800076228245356</v>
      </c>
      <c r="D5913">
        <f t="shared" si="460"/>
        <v>12.008557907408555</v>
      </c>
      <c r="E5913">
        <v>7.4</v>
      </c>
      <c r="F5913">
        <v>7.5</v>
      </c>
      <c r="G5913">
        <f t="shared" si="461"/>
        <v>14.9</v>
      </c>
      <c r="H5913">
        <f t="shared" si="462"/>
        <v>1</v>
      </c>
      <c r="I5913">
        <f t="shared" si="463"/>
        <v>1</v>
      </c>
      <c r="J5913">
        <f t="shared" si="464"/>
        <v>1</v>
      </c>
    </row>
    <row r="5914" spans="1:10" x14ac:dyDescent="0.2">
      <c r="A5914" s="1">
        <v>2</v>
      </c>
      <c r="B5914">
        <v>3.0963309052748662</v>
      </c>
      <c r="C5914">
        <v>2.9882162521880899</v>
      </c>
      <c r="D5914">
        <f t="shared" si="460"/>
        <v>6.0845471574629562</v>
      </c>
      <c r="E5914">
        <v>0</v>
      </c>
      <c r="F5914">
        <v>0</v>
      </c>
      <c r="G5914">
        <f t="shared" si="461"/>
        <v>0</v>
      </c>
      <c r="H5914">
        <f t="shared" si="462"/>
        <v>1</v>
      </c>
      <c r="I5914">
        <f t="shared" si="463"/>
        <v>1</v>
      </c>
      <c r="J5914">
        <f t="shared" si="464"/>
        <v>1</v>
      </c>
    </row>
    <row r="5915" spans="1:10" x14ac:dyDescent="0.2">
      <c r="A5915" s="1">
        <v>3</v>
      </c>
      <c r="B5915">
        <v>4.7441606232154632</v>
      </c>
      <c r="C5915">
        <v>6.2082845247310079</v>
      </c>
      <c r="D5915">
        <f t="shared" si="460"/>
        <v>10.95244514794647</v>
      </c>
      <c r="E5915">
        <v>7.2</v>
      </c>
      <c r="F5915">
        <v>9.5</v>
      </c>
      <c r="G5915">
        <f t="shared" si="461"/>
        <v>16.7</v>
      </c>
      <c r="H5915">
        <f t="shared" si="462"/>
        <v>1</v>
      </c>
      <c r="I5915">
        <f t="shared" si="463"/>
        <v>0</v>
      </c>
      <c r="J5915">
        <f t="shared" si="464"/>
        <v>1</v>
      </c>
    </row>
    <row r="5916" spans="1:10" x14ac:dyDescent="0.2">
      <c r="A5916" s="1">
        <v>4</v>
      </c>
      <c r="B5916">
        <v>6.1408377854789364</v>
      </c>
      <c r="C5916">
        <v>8.0185118084702705</v>
      </c>
      <c r="D5916">
        <f t="shared" si="460"/>
        <v>14.159349593949207</v>
      </c>
      <c r="E5916">
        <v>7.9</v>
      </c>
      <c r="F5916">
        <v>10</v>
      </c>
      <c r="G5916">
        <f t="shared" si="461"/>
        <v>17.899999999999999</v>
      </c>
      <c r="H5916">
        <f t="shared" si="462"/>
        <v>1</v>
      </c>
      <c r="I5916">
        <f t="shared" si="463"/>
        <v>1</v>
      </c>
      <c r="J5916">
        <f t="shared" si="464"/>
        <v>1</v>
      </c>
    </row>
    <row r="5917" spans="1:10" x14ac:dyDescent="0.2">
      <c r="A5917" s="1">
        <v>5</v>
      </c>
      <c r="B5917">
        <v>0.9554716214822937</v>
      </c>
      <c r="C5917">
        <v>4.2078075297329383</v>
      </c>
      <c r="D5917">
        <f t="shared" si="460"/>
        <v>5.1632791512152316</v>
      </c>
      <c r="E5917">
        <v>0.2</v>
      </c>
      <c r="F5917">
        <v>0</v>
      </c>
      <c r="G5917">
        <f t="shared" si="461"/>
        <v>0.2</v>
      </c>
      <c r="H5917">
        <f t="shared" si="462"/>
        <v>1</v>
      </c>
      <c r="I5917">
        <f t="shared" si="463"/>
        <v>1</v>
      </c>
      <c r="J5917">
        <f t="shared" si="464"/>
        <v>1</v>
      </c>
    </row>
    <row r="5918" spans="1:10" x14ac:dyDescent="0.2">
      <c r="A5918" s="1">
        <v>6</v>
      </c>
      <c r="B5918">
        <v>7.7704656342972607</v>
      </c>
      <c r="C5918">
        <v>7.7486759101976874</v>
      </c>
      <c r="D5918">
        <f t="shared" si="460"/>
        <v>15.519141544494948</v>
      </c>
      <c r="E5918">
        <v>3.25</v>
      </c>
      <c r="F5918">
        <v>6.5</v>
      </c>
      <c r="G5918">
        <f t="shared" si="461"/>
        <v>9.75</v>
      </c>
      <c r="H5918">
        <f t="shared" si="462"/>
        <v>0</v>
      </c>
      <c r="I5918">
        <f t="shared" si="463"/>
        <v>0</v>
      </c>
      <c r="J5918">
        <f t="shared" si="464"/>
        <v>1</v>
      </c>
    </row>
    <row r="5919" spans="1:10" x14ac:dyDescent="0.2">
      <c r="A5919" s="1">
        <v>7</v>
      </c>
      <c r="B5919">
        <v>2.725347407742174</v>
      </c>
      <c r="C5919">
        <v>4.8000914909074126</v>
      </c>
      <c r="D5919">
        <f t="shared" si="460"/>
        <v>7.5254388986495862</v>
      </c>
      <c r="E5919">
        <v>3.7</v>
      </c>
      <c r="F5919">
        <v>6</v>
      </c>
      <c r="G5919">
        <f t="shared" si="461"/>
        <v>9.6999999999999993</v>
      </c>
      <c r="H5919">
        <f t="shared" si="462"/>
        <v>1</v>
      </c>
      <c r="I5919">
        <f t="shared" si="463"/>
        <v>1</v>
      </c>
      <c r="J5919">
        <f t="shared" si="464"/>
        <v>0</v>
      </c>
    </row>
    <row r="5920" spans="1:10" x14ac:dyDescent="0.2">
      <c r="A5920" s="1">
        <v>8</v>
      </c>
      <c r="B5920">
        <v>2.8532343172591381</v>
      </c>
      <c r="C5920">
        <v>6.6841178591171753</v>
      </c>
      <c r="D5920">
        <f t="shared" si="460"/>
        <v>9.5373521763763129</v>
      </c>
      <c r="E5920">
        <v>3</v>
      </c>
      <c r="F5920">
        <v>0.5</v>
      </c>
      <c r="G5920">
        <f t="shared" si="461"/>
        <v>3.5</v>
      </c>
      <c r="H5920">
        <f t="shared" si="462"/>
        <v>1</v>
      </c>
      <c r="I5920">
        <f t="shared" si="463"/>
        <v>1</v>
      </c>
      <c r="J5920">
        <f t="shared" si="464"/>
        <v>0</v>
      </c>
    </row>
    <row r="5921" spans="1:10" x14ac:dyDescent="0.2">
      <c r="A5921" s="1">
        <v>9</v>
      </c>
      <c r="B5921">
        <v>9.6659931397661136</v>
      </c>
      <c r="C5921">
        <v>5.598300782393979</v>
      </c>
      <c r="D5921">
        <f t="shared" si="460"/>
        <v>15.264293922160093</v>
      </c>
      <c r="E5921">
        <v>8.8000000000000007</v>
      </c>
      <c r="F5921">
        <v>9.5</v>
      </c>
      <c r="G5921">
        <f t="shared" si="461"/>
        <v>18.3</v>
      </c>
      <c r="H5921">
        <f t="shared" si="462"/>
        <v>1</v>
      </c>
      <c r="I5921">
        <f t="shared" si="463"/>
        <v>1</v>
      </c>
      <c r="J5921">
        <f t="shared" si="464"/>
        <v>1</v>
      </c>
    </row>
    <row r="5922" spans="1:10" x14ac:dyDescent="0.2">
      <c r="A5922" s="1">
        <v>10</v>
      </c>
      <c r="B5922">
        <v>4.9031396435571519</v>
      </c>
      <c r="C5922">
        <v>4.2407381527374763</v>
      </c>
      <c r="D5922">
        <f t="shared" si="460"/>
        <v>9.1438777962946283</v>
      </c>
      <c r="E5922">
        <v>6.4</v>
      </c>
      <c r="F5922">
        <v>5</v>
      </c>
      <c r="G5922">
        <f t="shared" si="461"/>
        <v>11.4</v>
      </c>
      <c r="H5922">
        <f t="shared" si="462"/>
        <v>0</v>
      </c>
      <c r="I5922">
        <f t="shared" si="463"/>
        <v>0</v>
      </c>
      <c r="J5922">
        <f t="shared" si="464"/>
        <v>0</v>
      </c>
    </row>
    <row r="5923" spans="1:10" x14ac:dyDescent="0.2">
      <c r="A5923" s="1">
        <v>11</v>
      </c>
      <c r="B5923">
        <v>7.8116684566834698</v>
      </c>
      <c r="C5923">
        <v>6.6315353974703992</v>
      </c>
      <c r="D5923">
        <f t="shared" si="460"/>
        <v>14.443203854153868</v>
      </c>
      <c r="E5923">
        <v>4.7</v>
      </c>
      <c r="F5923">
        <v>6</v>
      </c>
      <c r="G5923">
        <f t="shared" si="461"/>
        <v>10.7</v>
      </c>
      <c r="H5923">
        <f t="shared" si="462"/>
        <v>1</v>
      </c>
      <c r="I5923">
        <f t="shared" si="463"/>
        <v>0</v>
      </c>
      <c r="J5923">
        <f t="shared" si="464"/>
        <v>1</v>
      </c>
    </row>
    <row r="5924" spans="1:10" x14ac:dyDescent="0.2">
      <c r="A5924" s="1">
        <v>12</v>
      </c>
      <c r="B5924">
        <v>0.93087950221747762</v>
      </c>
      <c r="C5924">
        <v>5.5572220234475376</v>
      </c>
      <c r="D5924">
        <f t="shared" si="460"/>
        <v>6.488101525665015</v>
      </c>
      <c r="E5924">
        <v>3</v>
      </c>
      <c r="F5924">
        <v>3</v>
      </c>
      <c r="G5924">
        <f t="shared" si="461"/>
        <v>6</v>
      </c>
      <c r="H5924">
        <f t="shared" si="462"/>
        <v>1</v>
      </c>
      <c r="I5924">
        <f t="shared" si="463"/>
        <v>1</v>
      </c>
      <c r="J5924">
        <f t="shared" si="464"/>
        <v>0</v>
      </c>
    </row>
    <row r="5925" spans="1:10" x14ac:dyDescent="0.2">
      <c r="A5925" s="1">
        <v>13</v>
      </c>
      <c r="B5925">
        <v>3.8068941371550671</v>
      </c>
      <c r="C5925">
        <v>7.0453530360870964</v>
      </c>
      <c r="D5925">
        <f t="shared" si="460"/>
        <v>10.852247173242164</v>
      </c>
      <c r="E5925">
        <v>9</v>
      </c>
      <c r="F5925">
        <v>10</v>
      </c>
      <c r="G5925">
        <f t="shared" si="461"/>
        <v>19</v>
      </c>
      <c r="H5925">
        <f t="shared" si="462"/>
        <v>1</v>
      </c>
      <c r="I5925">
        <f t="shared" si="463"/>
        <v>0</v>
      </c>
      <c r="J5925">
        <f t="shared" si="464"/>
        <v>1</v>
      </c>
    </row>
    <row r="5926" spans="1:10" x14ac:dyDescent="0.2">
      <c r="A5926" s="1">
        <v>14</v>
      </c>
      <c r="B5926">
        <v>4.0500266211571718</v>
      </c>
      <c r="C5926">
        <v>3.368817728307878</v>
      </c>
      <c r="D5926">
        <f t="shared" si="460"/>
        <v>7.4188443494650498</v>
      </c>
      <c r="E5926">
        <v>4.8</v>
      </c>
      <c r="F5926">
        <v>6</v>
      </c>
      <c r="G5926">
        <f t="shared" si="461"/>
        <v>10.8</v>
      </c>
      <c r="H5926">
        <f t="shared" si="462"/>
        <v>0</v>
      </c>
      <c r="I5926">
        <f t="shared" si="463"/>
        <v>1</v>
      </c>
      <c r="J5926">
        <f t="shared" si="464"/>
        <v>0</v>
      </c>
    </row>
    <row r="5927" spans="1:10" x14ac:dyDescent="0.2">
      <c r="A5927" s="1">
        <v>0</v>
      </c>
      <c r="B5927">
        <v>6.6812410623007521</v>
      </c>
      <c r="C5927">
        <v>7.5003855189869117</v>
      </c>
      <c r="D5927">
        <f t="shared" si="460"/>
        <v>14.181626581287663</v>
      </c>
      <c r="E5927">
        <v>10</v>
      </c>
      <c r="F5927">
        <v>9.5</v>
      </c>
      <c r="G5927">
        <f t="shared" si="461"/>
        <v>19.5</v>
      </c>
      <c r="H5927">
        <f t="shared" si="462"/>
        <v>1</v>
      </c>
      <c r="I5927">
        <f t="shared" si="463"/>
        <v>1</v>
      </c>
      <c r="J5927">
        <f t="shared" si="464"/>
        <v>1</v>
      </c>
    </row>
    <row r="5928" spans="1:10" x14ac:dyDescent="0.2">
      <c r="A5928" s="1">
        <v>1</v>
      </c>
      <c r="B5928">
        <v>5.6043712083321759</v>
      </c>
      <c r="C5928">
        <v>7.0757490286429077</v>
      </c>
      <c r="D5928">
        <f t="shared" si="460"/>
        <v>12.680120236975084</v>
      </c>
      <c r="E5928">
        <v>4.7</v>
      </c>
      <c r="F5928">
        <v>2</v>
      </c>
      <c r="G5928">
        <f t="shared" si="461"/>
        <v>6.7</v>
      </c>
      <c r="H5928">
        <f t="shared" si="462"/>
        <v>0</v>
      </c>
      <c r="I5928">
        <f t="shared" si="463"/>
        <v>0</v>
      </c>
      <c r="J5928">
        <f t="shared" si="464"/>
        <v>0</v>
      </c>
    </row>
    <row r="5929" spans="1:10" x14ac:dyDescent="0.2">
      <c r="A5929" s="1">
        <v>2</v>
      </c>
      <c r="B5929">
        <v>10.94304737630771</v>
      </c>
      <c r="C5929">
        <v>5.3452897893046636</v>
      </c>
      <c r="D5929">
        <f t="shared" si="460"/>
        <v>16.288337165612376</v>
      </c>
      <c r="E5929">
        <v>8.1999999999999993</v>
      </c>
      <c r="F5929">
        <v>6.5</v>
      </c>
      <c r="G5929">
        <f t="shared" si="461"/>
        <v>14.7</v>
      </c>
      <c r="H5929">
        <f t="shared" si="462"/>
        <v>1</v>
      </c>
      <c r="I5929">
        <f t="shared" si="463"/>
        <v>1</v>
      </c>
      <c r="J5929">
        <f t="shared" si="464"/>
        <v>1</v>
      </c>
    </row>
    <row r="5930" spans="1:10" x14ac:dyDescent="0.2">
      <c r="A5930" s="1">
        <v>3</v>
      </c>
      <c r="B5930">
        <v>8.3754584300139339</v>
      </c>
      <c r="C5930">
        <v>8.5116561162812339</v>
      </c>
      <c r="D5930">
        <f t="shared" si="460"/>
        <v>16.887114546295166</v>
      </c>
      <c r="E5930">
        <v>6.6</v>
      </c>
      <c r="F5930">
        <v>6.5</v>
      </c>
      <c r="G5930">
        <f t="shared" si="461"/>
        <v>13.1</v>
      </c>
      <c r="H5930">
        <f t="shared" si="462"/>
        <v>1</v>
      </c>
      <c r="I5930">
        <f t="shared" si="463"/>
        <v>1</v>
      </c>
      <c r="J5930">
        <f t="shared" si="464"/>
        <v>1</v>
      </c>
    </row>
    <row r="5931" spans="1:10" x14ac:dyDescent="0.2">
      <c r="A5931" s="1">
        <v>4</v>
      </c>
      <c r="B5931">
        <v>5.2652800665469588</v>
      </c>
      <c r="C5931">
        <v>2.7499176506190599</v>
      </c>
      <c r="D5931">
        <f t="shared" si="460"/>
        <v>8.0151977171660178</v>
      </c>
      <c r="E5931">
        <v>0</v>
      </c>
      <c r="F5931">
        <v>0</v>
      </c>
      <c r="G5931">
        <f t="shared" si="461"/>
        <v>0</v>
      </c>
      <c r="H5931">
        <f t="shared" si="462"/>
        <v>1</v>
      </c>
      <c r="I5931">
        <f t="shared" si="463"/>
        <v>0</v>
      </c>
      <c r="J5931">
        <f t="shared" si="464"/>
        <v>1</v>
      </c>
    </row>
    <row r="5932" spans="1:10" x14ac:dyDescent="0.2">
      <c r="A5932" s="1">
        <v>5</v>
      </c>
      <c r="B5932">
        <v>2.4691716894767768</v>
      </c>
      <c r="C5932">
        <v>5.9464045198163316</v>
      </c>
      <c r="D5932">
        <f t="shared" si="460"/>
        <v>8.4155762092931088</v>
      </c>
      <c r="E5932">
        <v>3.7</v>
      </c>
      <c r="F5932">
        <v>6</v>
      </c>
      <c r="G5932">
        <f t="shared" si="461"/>
        <v>9.6999999999999993</v>
      </c>
      <c r="H5932">
        <f t="shared" si="462"/>
        <v>1</v>
      </c>
      <c r="I5932">
        <f t="shared" si="463"/>
        <v>1</v>
      </c>
      <c r="J5932">
        <f t="shared" si="464"/>
        <v>1</v>
      </c>
    </row>
    <row r="5933" spans="1:10" x14ac:dyDescent="0.2">
      <c r="A5933" s="1">
        <v>6</v>
      </c>
      <c r="B5933">
        <v>3.9525691403792158</v>
      </c>
      <c r="C5933">
        <v>7.1830647998704871</v>
      </c>
      <c r="D5933">
        <f t="shared" si="460"/>
        <v>11.135633940249702</v>
      </c>
      <c r="E5933">
        <v>5.6</v>
      </c>
      <c r="F5933">
        <v>7</v>
      </c>
      <c r="G5933">
        <f t="shared" si="461"/>
        <v>12.6</v>
      </c>
      <c r="H5933">
        <f t="shared" si="462"/>
        <v>1</v>
      </c>
      <c r="I5933">
        <f t="shared" si="463"/>
        <v>0</v>
      </c>
      <c r="J5933">
        <f t="shared" si="464"/>
        <v>1</v>
      </c>
    </row>
    <row r="5934" spans="1:10" x14ac:dyDescent="0.2">
      <c r="A5934" s="1">
        <v>7</v>
      </c>
      <c r="B5934">
        <v>5.5310462823161597</v>
      </c>
      <c r="C5934">
        <v>8.9395822582816251</v>
      </c>
      <c r="D5934">
        <f t="shared" si="460"/>
        <v>14.470628540597785</v>
      </c>
      <c r="E5934">
        <v>9.4</v>
      </c>
      <c r="F5934">
        <v>10</v>
      </c>
      <c r="G5934">
        <f t="shared" si="461"/>
        <v>19.399999999999999</v>
      </c>
      <c r="H5934">
        <f t="shared" si="462"/>
        <v>1</v>
      </c>
      <c r="I5934">
        <f t="shared" si="463"/>
        <v>1</v>
      </c>
      <c r="J5934">
        <f t="shared" si="464"/>
        <v>1</v>
      </c>
    </row>
    <row r="5935" spans="1:10" x14ac:dyDescent="0.2">
      <c r="A5935" s="1">
        <v>8</v>
      </c>
      <c r="B5935">
        <v>8.1326070986375818</v>
      </c>
      <c r="C5935">
        <v>6.8909386156329404</v>
      </c>
      <c r="D5935">
        <f t="shared" si="460"/>
        <v>15.023545714270522</v>
      </c>
      <c r="E5935">
        <v>4.7</v>
      </c>
      <c r="F5935">
        <v>6</v>
      </c>
      <c r="G5935">
        <f t="shared" si="461"/>
        <v>10.7</v>
      </c>
      <c r="H5935">
        <f t="shared" si="462"/>
        <v>1</v>
      </c>
      <c r="I5935">
        <f t="shared" si="463"/>
        <v>0</v>
      </c>
      <c r="J5935">
        <f t="shared" si="464"/>
        <v>1</v>
      </c>
    </row>
    <row r="5936" spans="1:10" x14ac:dyDescent="0.2">
      <c r="A5936" s="1">
        <v>9</v>
      </c>
      <c r="B5936">
        <v>4.5169301518801994</v>
      </c>
      <c r="C5936">
        <v>4.1875008206564361</v>
      </c>
      <c r="D5936">
        <f t="shared" si="460"/>
        <v>8.7044309725366347</v>
      </c>
      <c r="E5936">
        <v>5.6</v>
      </c>
      <c r="F5936">
        <v>8.5</v>
      </c>
      <c r="G5936">
        <f t="shared" si="461"/>
        <v>14.1</v>
      </c>
      <c r="H5936">
        <f t="shared" si="462"/>
        <v>0</v>
      </c>
      <c r="I5936">
        <f t="shared" si="463"/>
        <v>0</v>
      </c>
      <c r="J5936">
        <f t="shared" si="464"/>
        <v>0</v>
      </c>
    </row>
    <row r="5937" spans="1:10" x14ac:dyDescent="0.2">
      <c r="A5937" s="1">
        <v>10</v>
      </c>
      <c r="B5937">
        <v>8.7854075709291219</v>
      </c>
      <c r="C5937">
        <v>1.2370579254918139</v>
      </c>
      <c r="D5937">
        <f t="shared" si="460"/>
        <v>10.022465496420935</v>
      </c>
      <c r="E5937">
        <v>4.0999999999999996</v>
      </c>
      <c r="F5937">
        <v>5.5</v>
      </c>
      <c r="G5937">
        <f t="shared" si="461"/>
        <v>9.6</v>
      </c>
      <c r="H5937">
        <f t="shared" si="462"/>
        <v>0</v>
      </c>
      <c r="I5937">
        <f t="shared" si="463"/>
        <v>0</v>
      </c>
      <c r="J5937">
        <f t="shared" si="464"/>
        <v>0</v>
      </c>
    </row>
    <row r="5938" spans="1:10" x14ac:dyDescent="0.2">
      <c r="A5938" s="1">
        <v>11</v>
      </c>
      <c r="B5938">
        <v>8.2939614315434422</v>
      </c>
      <c r="C5938">
        <v>5.8877668676951407</v>
      </c>
      <c r="D5938">
        <f t="shared" si="460"/>
        <v>14.181728299238582</v>
      </c>
      <c r="E5938">
        <v>9.8000000000000007</v>
      </c>
      <c r="F5938">
        <v>9</v>
      </c>
      <c r="G5938">
        <f t="shared" si="461"/>
        <v>18.8</v>
      </c>
      <c r="H5938">
        <f t="shared" si="462"/>
        <v>1</v>
      </c>
      <c r="I5938">
        <f t="shared" si="463"/>
        <v>1</v>
      </c>
      <c r="J5938">
        <f t="shared" si="464"/>
        <v>1</v>
      </c>
    </row>
    <row r="5939" spans="1:10" x14ac:dyDescent="0.2">
      <c r="A5939" s="1">
        <v>12</v>
      </c>
      <c r="B5939">
        <v>3.9286078076007329</v>
      </c>
      <c r="C5939">
        <v>7.2898384938971237</v>
      </c>
      <c r="D5939">
        <f t="shared" si="460"/>
        <v>11.218446301497856</v>
      </c>
      <c r="E5939">
        <v>3.8</v>
      </c>
      <c r="F5939">
        <v>4.5</v>
      </c>
      <c r="G5939">
        <f t="shared" si="461"/>
        <v>8.3000000000000007</v>
      </c>
      <c r="H5939">
        <f t="shared" si="462"/>
        <v>0</v>
      </c>
      <c r="I5939">
        <f t="shared" si="463"/>
        <v>1</v>
      </c>
      <c r="J5939">
        <f t="shared" si="464"/>
        <v>0</v>
      </c>
    </row>
    <row r="5940" spans="1:10" x14ac:dyDescent="0.2">
      <c r="A5940" s="1">
        <v>13</v>
      </c>
      <c r="B5940">
        <v>3.9286078076007329</v>
      </c>
      <c r="C5940">
        <v>7.0149443844495369</v>
      </c>
      <c r="D5940">
        <f t="shared" si="460"/>
        <v>10.943552192050269</v>
      </c>
      <c r="E5940">
        <v>5.0999999999999996</v>
      </c>
      <c r="F5940">
        <v>10</v>
      </c>
      <c r="G5940">
        <f t="shared" si="461"/>
        <v>15.1</v>
      </c>
      <c r="H5940">
        <f t="shared" si="462"/>
        <v>1</v>
      </c>
      <c r="I5940">
        <f t="shared" si="463"/>
        <v>0</v>
      </c>
      <c r="J5940">
        <f t="shared" si="464"/>
        <v>1</v>
      </c>
    </row>
    <row r="5941" spans="1:10" x14ac:dyDescent="0.2">
      <c r="A5941" s="1">
        <v>14</v>
      </c>
      <c r="B5941">
        <v>3.9286078076007329</v>
      </c>
      <c r="C5941">
        <v>2.4112957906169088</v>
      </c>
      <c r="D5941">
        <f t="shared" si="460"/>
        <v>6.3399035982176422</v>
      </c>
      <c r="E5941">
        <v>5.7</v>
      </c>
      <c r="F5941">
        <v>5.5</v>
      </c>
      <c r="G5941">
        <f t="shared" si="461"/>
        <v>11.2</v>
      </c>
      <c r="H5941">
        <f t="shared" si="462"/>
        <v>0</v>
      </c>
      <c r="I5941">
        <f t="shared" si="463"/>
        <v>0</v>
      </c>
      <c r="J5941">
        <f t="shared" si="464"/>
        <v>0</v>
      </c>
    </row>
    <row r="5942" spans="1:10" x14ac:dyDescent="0.2">
      <c r="A5942" s="1">
        <v>0</v>
      </c>
      <c r="B5942">
        <v>8.2453558112552461</v>
      </c>
      <c r="C5942">
        <v>6.3990089973119346</v>
      </c>
      <c r="D5942">
        <f t="shared" si="460"/>
        <v>14.644364808567181</v>
      </c>
      <c r="E5942">
        <v>10</v>
      </c>
      <c r="F5942">
        <v>9.5</v>
      </c>
      <c r="G5942">
        <f t="shared" si="461"/>
        <v>19.5</v>
      </c>
      <c r="H5942">
        <f t="shared" si="462"/>
        <v>1</v>
      </c>
      <c r="I5942">
        <f t="shared" si="463"/>
        <v>1</v>
      </c>
      <c r="J5942">
        <f t="shared" si="464"/>
        <v>1</v>
      </c>
    </row>
    <row r="5943" spans="1:10" x14ac:dyDescent="0.2">
      <c r="A5943" s="1">
        <v>1</v>
      </c>
      <c r="B5943">
        <v>2.8334932696889918</v>
      </c>
      <c r="C5943">
        <v>2.2109274004493131</v>
      </c>
      <c r="D5943">
        <f t="shared" si="460"/>
        <v>5.0444206701383045</v>
      </c>
      <c r="E5943">
        <v>4</v>
      </c>
      <c r="F5943">
        <v>5</v>
      </c>
      <c r="G5943">
        <f t="shared" si="461"/>
        <v>9</v>
      </c>
      <c r="H5943">
        <f t="shared" si="462"/>
        <v>1</v>
      </c>
      <c r="I5943">
        <f t="shared" si="463"/>
        <v>1</v>
      </c>
      <c r="J5943">
        <f t="shared" si="464"/>
        <v>0</v>
      </c>
    </row>
    <row r="5944" spans="1:10" x14ac:dyDescent="0.2">
      <c r="A5944" s="1">
        <v>2</v>
      </c>
      <c r="B5944">
        <v>3.5944211757893298</v>
      </c>
      <c r="C5944">
        <v>5.7754061797322196</v>
      </c>
      <c r="D5944">
        <f t="shared" si="460"/>
        <v>9.369827355521549</v>
      </c>
      <c r="E5944">
        <v>0</v>
      </c>
      <c r="F5944">
        <v>7.5</v>
      </c>
      <c r="G5944">
        <f t="shared" si="461"/>
        <v>7.5</v>
      </c>
      <c r="H5944">
        <f t="shared" si="462"/>
        <v>1</v>
      </c>
      <c r="I5944">
        <f t="shared" si="463"/>
        <v>1</v>
      </c>
      <c r="J5944">
        <f t="shared" si="464"/>
        <v>1</v>
      </c>
    </row>
    <row r="5945" spans="1:10" x14ac:dyDescent="0.2">
      <c r="A5945" s="1">
        <v>3</v>
      </c>
      <c r="B5945">
        <v>8.6673826879103384</v>
      </c>
      <c r="C5945">
        <v>7.1155685431247493</v>
      </c>
      <c r="D5945">
        <f t="shared" si="460"/>
        <v>15.782951231035089</v>
      </c>
      <c r="E5945">
        <v>7.2</v>
      </c>
      <c r="F5945">
        <v>8.5</v>
      </c>
      <c r="G5945">
        <f t="shared" si="461"/>
        <v>15.7</v>
      </c>
      <c r="H5945">
        <f t="shared" si="462"/>
        <v>1</v>
      </c>
      <c r="I5945">
        <f t="shared" si="463"/>
        <v>1</v>
      </c>
      <c r="J5945">
        <f t="shared" si="464"/>
        <v>1</v>
      </c>
    </row>
    <row r="5946" spans="1:10" x14ac:dyDescent="0.2">
      <c r="A5946" s="1">
        <v>4</v>
      </c>
      <c r="B5946">
        <v>7.3735576839360988</v>
      </c>
      <c r="C5946">
        <v>9.2550407676537336</v>
      </c>
      <c r="D5946">
        <f t="shared" si="460"/>
        <v>16.628598451589831</v>
      </c>
      <c r="E5946">
        <v>2.5</v>
      </c>
      <c r="F5946">
        <v>6</v>
      </c>
      <c r="G5946">
        <f t="shared" si="461"/>
        <v>8.5</v>
      </c>
      <c r="H5946">
        <f t="shared" si="462"/>
        <v>0</v>
      </c>
      <c r="I5946">
        <f t="shared" si="463"/>
        <v>0</v>
      </c>
      <c r="J5946">
        <f t="shared" si="464"/>
        <v>1</v>
      </c>
    </row>
    <row r="5947" spans="1:10" x14ac:dyDescent="0.2">
      <c r="A5947" s="1">
        <v>5</v>
      </c>
      <c r="B5947">
        <v>9.7917085091975196</v>
      </c>
      <c r="C5947">
        <v>8.4254334956647909</v>
      </c>
      <c r="D5947">
        <f t="shared" si="460"/>
        <v>18.217142004862311</v>
      </c>
      <c r="E5947">
        <v>9.6999999999999993</v>
      </c>
      <c r="F5947">
        <v>9</v>
      </c>
      <c r="G5947">
        <f t="shared" si="461"/>
        <v>18.7</v>
      </c>
      <c r="H5947">
        <f t="shared" si="462"/>
        <v>1</v>
      </c>
      <c r="I5947">
        <f t="shared" si="463"/>
        <v>1</v>
      </c>
      <c r="J5947">
        <f t="shared" si="464"/>
        <v>1</v>
      </c>
    </row>
    <row r="5948" spans="1:10" x14ac:dyDescent="0.2">
      <c r="A5948" s="1">
        <v>6</v>
      </c>
      <c r="B5948">
        <v>1.585783491785129</v>
      </c>
      <c r="C5948">
        <v>4.9321208323946273</v>
      </c>
      <c r="D5948">
        <f t="shared" si="460"/>
        <v>6.5179043241797565</v>
      </c>
      <c r="E5948">
        <v>7.4</v>
      </c>
      <c r="F5948">
        <v>7.5</v>
      </c>
      <c r="G5948">
        <f t="shared" si="461"/>
        <v>14.9</v>
      </c>
      <c r="H5948">
        <f t="shared" si="462"/>
        <v>0</v>
      </c>
      <c r="I5948">
        <f t="shared" si="463"/>
        <v>0</v>
      </c>
      <c r="J5948">
        <f t="shared" si="464"/>
        <v>0</v>
      </c>
    </row>
    <row r="5949" spans="1:10" x14ac:dyDescent="0.2">
      <c r="A5949" s="1">
        <v>7</v>
      </c>
      <c r="B5949">
        <v>5.2308822730727362</v>
      </c>
      <c r="C5949">
        <v>6.820642104324798</v>
      </c>
      <c r="D5949">
        <f t="shared" si="460"/>
        <v>12.051524377397534</v>
      </c>
      <c r="E5949">
        <v>4.4000000000000004</v>
      </c>
      <c r="F5949">
        <v>9.5</v>
      </c>
      <c r="G5949">
        <f t="shared" si="461"/>
        <v>13.9</v>
      </c>
      <c r="H5949">
        <f t="shared" si="462"/>
        <v>1</v>
      </c>
      <c r="I5949">
        <f t="shared" si="463"/>
        <v>0</v>
      </c>
      <c r="J5949">
        <f t="shared" si="464"/>
        <v>1</v>
      </c>
    </row>
    <row r="5950" spans="1:10" x14ac:dyDescent="0.2">
      <c r="A5950" s="1">
        <v>8</v>
      </c>
      <c r="B5950">
        <v>8.0958689335373438E-2</v>
      </c>
      <c r="C5950">
        <v>4.8177447161881304</v>
      </c>
      <c r="D5950">
        <f t="shared" si="460"/>
        <v>4.8987034055235039</v>
      </c>
      <c r="E5950">
        <v>1.8</v>
      </c>
      <c r="F5950">
        <v>8</v>
      </c>
      <c r="G5950">
        <f t="shared" si="461"/>
        <v>9.8000000000000007</v>
      </c>
      <c r="H5950">
        <f t="shared" si="462"/>
        <v>1</v>
      </c>
      <c r="I5950">
        <f t="shared" si="463"/>
        <v>1</v>
      </c>
      <c r="J5950">
        <f t="shared" si="464"/>
        <v>0</v>
      </c>
    </row>
    <row r="5951" spans="1:10" x14ac:dyDescent="0.2">
      <c r="A5951" s="1">
        <v>9</v>
      </c>
      <c r="B5951">
        <v>5.3577760186805312</v>
      </c>
      <c r="C5951">
        <v>7.5261848416683463</v>
      </c>
      <c r="D5951">
        <f t="shared" si="460"/>
        <v>12.883960860348878</v>
      </c>
      <c r="E5951">
        <v>7.8</v>
      </c>
      <c r="F5951">
        <v>10</v>
      </c>
      <c r="G5951">
        <f t="shared" si="461"/>
        <v>17.8</v>
      </c>
      <c r="H5951">
        <f t="shared" si="462"/>
        <v>1</v>
      </c>
      <c r="I5951">
        <f t="shared" si="463"/>
        <v>1</v>
      </c>
      <c r="J5951">
        <f t="shared" si="464"/>
        <v>1</v>
      </c>
    </row>
    <row r="5952" spans="1:10" x14ac:dyDescent="0.2">
      <c r="A5952" s="1">
        <v>10</v>
      </c>
      <c r="B5952">
        <v>7.7187723096355594</v>
      </c>
      <c r="C5952">
        <v>4.7973759937449669</v>
      </c>
      <c r="D5952">
        <f t="shared" si="460"/>
        <v>12.516148303380525</v>
      </c>
      <c r="E5952">
        <v>3.7</v>
      </c>
      <c r="F5952">
        <v>9</v>
      </c>
      <c r="G5952">
        <f t="shared" si="461"/>
        <v>12.7</v>
      </c>
      <c r="H5952">
        <f t="shared" si="462"/>
        <v>1</v>
      </c>
      <c r="I5952">
        <f t="shared" si="463"/>
        <v>0</v>
      </c>
      <c r="J5952">
        <f t="shared" si="464"/>
        <v>0</v>
      </c>
    </row>
    <row r="5953" spans="1:10" x14ac:dyDescent="0.2">
      <c r="A5953" s="1">
        <v>11</v>
      </c>
      <c r="B5953">
        <v>6.1941303117886672</v>
      </c>
      <c r="C5953">
        <v>2.7499269262798429</v>
      </c>
      <c r="D5953">
        <f t="shared" si="460"/>
        <v>8.9440572380685097</v>
      </c>
      <c r="E5953">
        <v>0</v>
      </c>
      <c r="F5953">
        <v>0</v>
      </c>
      <c r="G5953">
        <f t="shared" si="461"/>
        <v>0</v>
      </c>
      <c r="H5953">
        <f t="shared" si="462"/>
        <v>1</v>
      </c>
      <c r="I5953">
        <f t="shared" si="463"/>
        <v>0</v>
      </c>
      <c r="J5953">
        <f t="shared" si="464"/>
        <v>1</v>
      </c>
    </row>
    <row r="5954" spans="1:10" x14ac:dyDescent="0.2">
      <c r="A5954" s="1">
        <v>12</v>
      </c>
      <c r="B5954">
        <v>4.2000578858385564</v>
      </c>
      <c r="C5954">
        <v>7.0604767333488114</v>
      </c>
      <c r="D5954">
        <f t="shared" si="460"/>
        <v>11.260534619187368</v>
      </c>
      <c r="E5954">
        <v>0</v>
      </c>
      <c r="F5954">
        <v>3</v>
      </c>
      <c r="G5954">
        <f t="shared" si="461"/>
        <v>3</v>
      </c>
      <c r="H5954">
        <f t="shared" si="462"/>
        <v>0</v>
      </c>
      <c r="I5954">
        <f t="shared" si="463"/>
        <v>1</v>
      </c>
      <c r="J5954">
        <f t="shared" si="464"/>
        <v>0</v>
      </c>
    </row>
    <row r="5955" spans="1:10" x14ac:dyDescent="0.2">
      <c r="A5955" s="1">
        <v>13</v>
      </c>
      <c r="B5955">
        <v>4.2000578858385564</v>
      </c>
      <c r="C5955">
        <v>7.2687818054384037</v>
      </c>
      <c r="D5955">
        <f t="shared" ref="D5955:D6001" si="465">B5955+C5955</f>
        <v>11.46883969127696</v>
      </c>
      <c r="E5955">
        <v>5.0999999999999996</v>
      </c>
      <c r="F5955">
        <v>10</v>
      </c>
      <c r="G5955">
        <f t="shared" ref="G5955:G6001" si="466">E5955+F5955</f>
        <v>15.1</v>
      </c>
      <c r="H5955">
        <f t="shared" ref="H5955:H6001" si="467">IF(OR(AND(G5955&gt;10,D5955&gt;10),AND(G5955&lt;10,D5955&lt;10)),1,0)</f>
        <v>1</v>
      </c>
      <c r="I5955">
        <f t="shared" ref="I5955:I6001" si="468">IF(OR(AND(B5955&gt;5,E5955&gt;5),AND(B5955&lt;5,E5955&lt;5)),1,0)</f>
        <v>0</v>
      </c>
      <c r="J5955">
        <f t="shared" ref="J5955:J6001" si="469">IF(OR(AND(C5955&gt;5,F5955&gt;5),AND(C5955&lt;5,F5955&lt;5)),1,0)</f>
        <v>1</v>
      </c>
    </row>
    <row r="5956" spans="1:10" x14ac:dyDescent="0.2">
      <c r="A5956" s="1">
        <v>14</v>
      </c>
      <c r="B5956">
        <v>4.2000578858385564</v>
      </c>
      <c r="C5956">
        <v>2.437180167972377</v>
      </c>
      <c r="D5956">
        <f t="shared" si="465"/>
        <v>6.6372380538109335</v>
      </c>
      <c r="E5956">
        <v>5.7</v>
      </c>
      <c r="F5956">
        <v>5.5</v>
      </c>
      <c r="G5956">
        <f t="shared" si="466"/>
        <v>11.2</v>
      </c>
      <c r="H5956">
        <f t="shared" si="467"/>
        <v>0</v>
      </c>
      <c r="I5956">
        <f t="shared" si="468"/>
        <v>0</v>
      </c>
      <c r="J5956">
        <f t="shared" si="469"/>
        <v>0</v>
      </c>
    </row>
    <row r="5957" spans="1:10" x14ac:dyDescent="0.2">
      <c r="A5957" s="1">
        <v>0</v>
      </c>
      <c r="B5957">
        <v>4.382999131575656</v>
      </c>
      <c r="C5957">
        <v>2.397920161428881</v>
      </c>
      <c r="D5957">
        <f t="shared" si="465"/>
        <v>6.780919293004537</v>
      </c>
      <c r="E5957">
        <v>3</v>
      </c>
      <c r="F5957">
        <v>0.5</v>
      </c>
      <c r="G5957">
        <f t="shared" si="466"/>
        <v>3.5</v>
      </c>
      <c r="H5957">
        <f t="shared" si="467"/>
        <v>1</v>
      </c>
      <c r="I5957">
        <f t="shared" si="468"/>
        <v>1</v>
      </c>
      <c r="J5957">
        <f t="shared" si="469"/>
        <v>1</v>
      </c>
    </row>
    <row r="5958" spans="1:10" x14ac:dyDescent="0.2">
      <c r="A5958" s="1">
        <v>1</v>
      </c>
      <c r="B5958">
        <v>4.8091966152111576</v>
      </c>
      <c r="C5958">
        <v>7.3219536791292992</v>
      </c>
      <c r="D5958">
        <f t="shared" si="465"/>
        <v>12.131150294340458</v>
      </c>
      <c r="E5958">
        <v>4.8</v>
      </c>
      <c r="F5958">
        <v>6</v>
      </c>
      <c r="G5958">
        <f t="shared" si="466"/>
        <v>10.8</v>
      </c>
      <c r="H5958">
        <f t="shared" si="467"/>
        <v>1</v>
      </c>
      <c r="I5958">
        <f t="shared" si="468"/>
        <v>1</v>
      </c>
      <c r="J5958">
        <f t="shared" si="469"/>
        <v>1</v>
      </c>
    </row>
    <row r="5959" spans="1:10" x14ac:dyDescent="0.2">
      <c r="A5959" s="1">
        <v>2</v>
      </c>
      <c r="B5959">
        <v>7.6059145311961576</v>
      </c>
      <c r="C5959">
        <v>5.2395072596166212</v>
      </c>
      <c r="D5959">
        <f t="shared" si="465"/>
        <v>12.845421790812779</v>
      </c>
      <c r="E5959">
        <v>8.8000000000000007</v>
      </c>
      <c r="F5959">
        <v>10</v>
      </c>
      <c r="G5959">
        <f t="shared" si="466"/>
        <v>18.8</v>
      </c>
      <c r="H5959">
        <f t="shared" si="467"/>
        <v>1</v>
      </c>
      <c r="I5959">
        <f t="shared" si="468"/>
        <v>1</v>
      </c>
      <c r="J5959">
        <f t="shared" si="469"/>
        <v>1</v>
      </c>
    </row>
    <row r="5960" spans="1:10" x14ac:dyDescent="0.2">
      <c r="A5960" s="1">
        <v>3</v>
      </c>
      <c r="B5960">
        <v>5.9234851825720716</v>
      </c>
      <c r="C5960">
        <v>7.744056988280775</v>
      </c>
      <c r="D5960">
        <f t="shared" si="465"/>
        <v>13.667542170852848</v>
      </c>
      <c r="E5960">
        <v>7.2</v>
      </c>
      <c r="F5960">
        <v>9.5</v>
      </c>
      <c r="G5960">
        <f t="shared" si="466"/>
        <v>16.7</v>
      </c>
      <c r="H5960">
        <f t="shared" si="467"/>
        <v>1</v>
      </c>
      <c r="I5960">
        <f t="shared" si="468"/>
        <v>1</v>
      </c>
      <c r="J5960">
        <f t="shared" si="469"/>
        <v>1</v>
      </c>
    </row>
    <row r="5961" spans="1:10" x14ac:dyDescent="0.2">
      <c r="A5961" s="1">
        <v>4</v>
      </c>
      <c r="B5961">
        <v>8.0411363260479991</v>
      </c>
      <c r="C5961">
        <v>9.0259044836993318</v>
      </c>
      <c r="D5961">
        <f t="shared" si="465"/>
        <v>17.067040809747333</v>
      </c>
      <c r="E5961">
        <v>6.6</v>
      </c>
      <c r="F5961">
        <v>6.5</v>
      </c>
      <c r="G5961">
        <f t="shared" si="466"/>
        <v>13.1</v>
      </c>
      <c r="H5961">
        <f t="shared" si="467"/>
        <v>1</v>
      </c>
      <c r="I5961">
        <f t="shared" si="468"/>
        <v>1</v>
      </c>
      <c r="J5961">
        <f t="shared" si="469"/>
        <v>1</v>
      </c>
    </row>
    <row r="5962" spans="1:10" x14ac:dyDescent="0.2">
      <c r="A5962" s="1">
        <v>5</v>
      </c>
      <c r="B5962">
        <v>6.4643619050484551</v>
      </c>
      <c r="C5962">
        <v>10.300979232484259</v>
      </c>
      <c r="D5962">
        <f t="shared" si="465"/>
        <v>16.765341137532715</v>
      </c>
      <c r="E5962">
        <v>10</v>
      </c>
      <c r="F5962">
        <v>10</v>
      </c>
      <c r="G5962">
        <f t="shared" si="466"/>
        <v>20</v>
      </c>
      <c r="H5962">
        <f t="shared" si="467"/>
        <v>1</v>
      </c>
      <c r="I5962">
        <f t="shared" si="468"/>
        <v>1</v>
      </c>
      <c r="J5962">
        <f t="shared" si="469"/>
        <v>1</v>
      </c>
    </row>
    <row r="5963" spans="1:10" x14ac:dyDescent="0.2">
      <c r="A5963" s="1">
        <v>6</v>
      </c>
      <c r="B5963">
        <v>5.8989395413055767</v>
      </c>
      <c r="C5963">
        <v>4.064233176059064</v>
      </c>
      <c r="D5963">
        <f t="shared" si="465"/>
        <v>9.9631727173646407</v>
      </c>
      <c r="E5963">
        <v>5.4</v>
      </c>
      <c r="F5963">
        <v>7.5</v>
      </c>
      <c r="G5963">
        <f t="shared" si="466"/>
        <v>12.9</v>
      </c>
      <c r="H5963">
        <f t="shared" si="467"/>
        <v>0</v>
      </c>
      <c r="I5963">
        <f t="shared" si="468"/>
        <v>1</v>
      </c>
      <c r="J5963">
        <f t="shared" si="469"/>
        <v>0</v>
      </c>
    </row>
    <row r="5964" spans="1:10" x14ac:dyDescent="0.2">
      <c r="A5964" s="1">
        <v>7</v>
      </c>
      <c r="B5964">
        <v>3.7045567712364309</v>
      </c>
      <c r="C5964">
        <v>2.8127300666958091</v>
      </c>
      <c r="D5964">
        <f t="shared" si="465"/>
        <v>6.5172868379322395</v>
      </c>
      <c r="E5964">
        <v>6.6</v>
      </c>
      <c r="F5964">
        <v>1.5</v>
      </c>
      <c r="G5964">
        <f t="shared" si="466"/>
        <v>8.1</v>
      </c>
      <c r="H5964">
        <f t="shared" si="467"/>
        <v>1</v>
      </c>
      <c r="I5964">
        <f t="shared" si="468"/>
        <v>0</v>
      </c>
      <c r="J5964">
        <f t="shared" si="469"/>
        <v>1</v>
      </c>
    </row>
    <row r="5965" spans="1:10" x14ac:dyDescent="0.2">
      <c r="A5965" s="1">
        <v>8</v>
      </c>
      <c r="B5965">
        <v>3.4837707534239821</v>
      </c>
      <c r="C5965">
        <v>7.109820617777574</v>
      </c>
      <c r="D5965">
        <f t="shared" si="465"/>
        <v>10.593591371201557</v>
      </c>
      <c r="E5965">
        <v>10</v>
      </c>
      <c r="F5965">
        <v>9.5</v>
      </c>
      <c r="G5965">
        <f t="shared" si="466"/>
        <v>19.5</v>
      </c>
      <c r="H5965">
        <f t="shared" si="467"/>
        <v>1</v>
      </c>
      <c r="I5965">
        <f t="shared" si="468"/>
        <v>0</v>
      </c>
      <c r="J5965">
        <f t="shared" si="469"/>
        <v>1</v>
      </c>
    </row>
    <row r="5966" spans="1:10" x14ac:dyDescent="0.2">
      <c r="A5966" s="1">
        <v>9</v>
      </c>
      <c r="B5966">
        <v>3.7592195982584951</v>
      </c>
      <c r="C5966">
        <v>6.0620018196585601</v>
      </c>
      <c r="D5966">
        <f t="shared" si="465"/>
        <v>9.8212214179170552</v>
      </c>
      <c r="E5966">
        <v>1.7</v>
      </c>
      <c r="F5966">
        <v>5.5</v>
      </c>
      <c r="G5966">
        <f t="shared" si="466"/>
        <v>7.2</v>
      </c>
      <c r="H5966">
        <f t="shared" si="467"/>
        <v>1</v>
      </c>
      <c r="I5966">
        <f t="shared" si="468"/>
        <v>1</v>
      </c>
      <c r="J5966">
        <f t="shared" si="469"/>
        <v>1</v>
      </c>
    </row>
    <row r="5967" spans="1:10" x14ac:dyDescent="0.2">
      <c r="A5967" s="1">
        <v>10</v>
      </c>
      <c r="B5967">
        <v>8.4718502401864555</v>
      </c>
      <c r="C5967">
        <v>6.0635802416037112</v>
      </c>
      <c r="D5967">
        <f t="shared" si="465"/>
        <v>14.535430481790167</v>
      </c>
      <c r="E5967">
        <v>3.6</v>
      </c>
      <c r="F5967">
        <v>5</v>
      </c>
      <c r="G5967">
        <f t="shared" si="466"/>
        <v>8.6</v>
      </c>
      <c r="H5967">
        <f t="shared" si="467"/>
        <v>0</v>
      </c>
      <c r="I5967">
        <f t="shared" si="468"/>
        <v>0</v>
      </c>
      <c r="J5967">
        <f t="shared" si="469"/>
        <v>0</v>
      </c>
    </row>
    <row r="5968" spans="1:10" x14ac:dyDescent="0.2">
      <c r="A5968" s="1">
        <v>11</v>
      </c>
      <c r="B5968">
        <v>9.6138817328442858</v>
      </c>
      <c r="C5968">
        <v>8.9565451733274202</v>
      </c>
      <c r="D5968">
        <f t="shared" si="465"/>
        <v>18.570426906171704</v>
      </c>
      <c r="E5968">
        <v>9.1999999999999993</v>
      </c>
      <c r="F5968">
        <v>10</v>
      </c>
      <c r="G5968">
        <f t="shared" si="466"/>
        <v>19.2</v>
      </c>
      <c r="H5968">
        <f t="shared" si="467"/>
        <v>1</v>
      </c>
      <c r="I5968">
        <f t="shared" si="468"/>
        <v>1</v>
      </c>
      <c r="J5968">
        <f t="shared" si="469"/>
        <v>1</v>
      </c>
    </row>
    <row r="5969" spans="1:10" x14ac:dyDescent="0.2">
      <c r="A5969" s="1">
        <v>12</v>
      </c>
      <c r="B5969">
        <v>4.4872427699504129</v>
      </c>
      <c r="C5969">
        <v>4.5668870716486394</v>
      </c>
      <c r="D5969">
        <f t="shared" si="465"/>
        <v>9.0541298415990532</v>
      </c>
      <c r="E5969">
        <v>9</v>
      </c>
      <c r="F5969">
        <v>10</v>
      </c>
      <c r="G5969">
        <f t="shared" si="466"/>
        <v>19</v>
      </c>
      <c r="H5969">
        <f t="shared" si="467"/>
        <v>0</v>
      </c>
      <c r="I5969">
        <f t="shared" si="468"/>
        <v>0</v>
      </c>
      <c r="J5969">
        <f t="shared" si="469"/>
        <v>0</v>
      </c>
    </row>
    <row r="5970" spans="1:10" x14ac:dyDescent="0.2">
      <c r="A5970" s="1">
        <v>13</v>
      </c>
      <c r="B5970">
        <v>4.1133425110975663</v>
      </c>
      <c r="C5970">
        <v>-2.0214024857746131</v>
      </c>
      <c r="D5970">
        <f t="shared" si="465"/>
        <v>2.0919400253229532</v>
      </c>
      <c r="E5970">
        <v>2.8</v>
      </c>
      <c r="F5970">
        <v>0</v>
      </c>
      <c r="G5970">
        <f t="shared" si="466"/>
        <v>2.8</v>
      </c>
      <c r="H5970">
        <f t="shared" si="467"/>
        <v>1</v>
      </c>
      <c r="I5970">
        <f t="shared" si="468"/>
        <v>1</v>
      </c>
      <c r="J5970">
        <f t="shared" si="469"/>
        <v>1</v>
      </c>
    </row>
    <row r="5971" spans="1:10" x14ac:dyDescent="0.2">
      <c r="A5971" s="1">
        <v>14</v>
      </c>
      <c r="B5971">
        <v>4.1133425110975663</v>
      </c>
      <c r="C5971">
        <v>6.4364256842391203</v>
      </c>
      <c r="D5971">
        <f t="shared" si="465"/>
        <v>10.549768195336686</v>
      </c>
      <c r="E5971">
        <v>5.0999999999999996</v>
      </c>
      <c r="F5971">
        <v>10</v>
      </c>
      <c r="G5971">
        <f t="shared" si="466"/>
        <v>15.1</v>
      </c>
      <c r="H5971">
        <f t="shared" si="467"/>
        <v>1</v>
      </c>
      <c r="I5971">
        <f t="shared" si="468"/>
        <v>0</v>
      </c>
      <c r="J5971">
        <f t="shared" si="469"/>
        <v>1</v>
      </c>
    </row>
    <row r="5972" spans="1:10" x14ac:dyDescent="0.2">
      <c r="A5972" s="1">
        <v>0</v>
      </c>
      <c r="B5972">
        <v>5.7781038341994133</v>
      </c>
      <c r="C5972">
        <v>2.2267796363990331</v>
      </c>
      <c r="D5972">
        <f t="shared" si="465"/>
        <v>8.0048834705984468</v>
      </c>
      <c r="E5972">
        <v>3</v>
      </c>
      <c r="F5972">
        <v>0.5</v>
      </c>
      <c r="G5972">
        <f t="shared" si="466"/>
        <v>3.5</v>
      </c>
      <c r="H5972">
        <f t="shared" si="467"/>
        <v>1</v>
      </c>
      <c r="I5972">
        <f t="shared" si="468"/>
        <v>0</v>
      </c>
      <c r="J5972">
        <f t="shared" si="469"/>
        <v>1</v>
      </c>
    </row>
    <row r="5973" spans="1:10" x14ac:dyDescent="0.2">
      <c r="A5973" s="1">
        <v>1</v>
      </c>
      <c r="B5973">
        <v>5.5196274525955076</v>
      </c>
      <c r="C5973">
        <v>9.0456951723594496</v>
      </c>
      <c r="D5973">
        <f t="shared" si="465"/>
        <v>14.565322624954957</v>
      </c>
      <c r="E5973">
        <v>5.9</v>
      </c>
      <c r="F5973">
        <v>8.5</v>
      </c>
      <c r="G5973">
        <f t="shared" si="466"/>
        <v>14.4</v>
      </c>
      <c r="H5973">
        <f t="shared" si="467"/>
        <v>1</v>
      </c>
      <c r="I5973">
        <f t="shared" si="468"/>
        <v>1</v>
      </c>
      <c r="J5973">
        <f t="shared" si="469"/>
        <v>1</v>
      </c>
    </row>
    <row r="5974" spans="1:10" x14ac:dyDescent="0.2">
      <c r="A5974" s="1">
        <v>2</v>
      </c>
      <c r="B5974">
        <v>3.99953953000455</v>
      </c>
      <c r="C5974">
        <v>6.4157854013843778</v>
      </c>
      <c r="D5974">
        <f t="shared" si="465"/>
        <v>10.415324931388927</v>
      </c>
      <c r="E5974">
        <v>0</v>
      </c>
      <c r="F5974">
        <v>0</v>
      </c>
      <c r="G5974">
        <f t="shared" si="466"/>
        <v>0</v>
      </c>
      <c r="H5974">
        <f t="shared" si="467"/>
        <v>0</v>
      </c>
      <c r="I5974">
        <f t="shared" si="468"/>
        <v>1</v>
      </c>
      <c r="J5974">
        <f t="shared" si="469"/>
        <v>0</v>
      </c>
    </row>
    <row r="5975" spans="1:10" x14ac:dyDescent="0.2">
      <c r="A5975" s="1">
        <v>3</v>
      </c>
      <c r="B5975">
        <v>4.2745702096905029</v>
      </c>
      <c r="C5975">
        <v>5.1717909410736453</v>
      </c>
      <c r="D5975">
        <f t="shared" si="465"/>
        <v>9.4463611507641474</v>
      </c>
      <c r="E5975">
        <v>0</v>
      </c>
      <c r="F5975">
        <v>0</v>
      </c>
      <c r="G5975">
        <f t="shared" si="466"/>
        <v>0</v>
      </c>
      <c r="H5975">
        <f t="shared" si="467"/>
        <v>1</v>
      </c>
      <c r="I5975">
        <f t="shared" si="468"/>
        <v>1</v>
      </c>
      <c r="J5975">
        <f t="shared" si="469"/>
        <v>0</v>
      </c>
    </row>
    <row r="5976" spans="1:10" x14ac:dyDescent="0.2">
      <c r="A5976" s="1">
        <v>4</v>
      </c>
      <c r="B5976">
        <v>5.7505917936441238</v>
      </c>
      <c r="C5976">
        <v>6.8384731319483754</v>
      </c>
      <c r="D5976">
        <f t="shared" si="465"/>
        <v>12.589064925592499</v>
      </c>
      <c r="E5976">
        <v>7.8</v>
      </c>
      <c r="F5976">
        <v>6</v>
      </c>
      <c r="G5976">
        <f t="shared" si="466"/>
        <v>13.8</v>
      </c>
      <c r="H5976">
        <f t="shared" si="467"/>
        <v>1</v>
      </c>
      <c r="I5976">
        <f t="shared" si="468"/>
        <v>1</v>
      </c>
      <c r="J5976">
        <f t="shared" si="469"/>
        <v>1</v>
      </c>
    </row>
    <row r="5977" spans="1:10" x14ac:dyDescent="0.2">
      <c r="A5977" s="1">
        <v>5</v>
      </c>
      <c r="B5977">
        <v>9.8192477700166023E-2</v>
      </c>
      <c r="C5977">
        <v>5.9477383996269051</v>
      </c>
      <c r="D5977">
        <f t="shared" si="465"/>
        <v>6.0459308773270708</v>
      </c>
      <c r="E5977">
        <v>7.1</v>
      </c>
      <c r="F5977">
        <v>9</v>
      </c>
      <c r="G5977">
        <f t="shared" si="466"/>
        <v>16.100000000000001</v>
      </c>
      <c r="H5977">
        <f t="shared" si="467"/>
        <v>0</v>
      </c>
      <c r="I5977">
        <f t="shared" si="468"/>
        <v>0</v>
      </c>
      <c r="J5977">
        <f t="shared" si="469"/>
        <v>1</v>
      </c>
    </row>
    <row r="5978" spans="1:10" x14ac:dyDescent="0.2">
      <c r="A5978" s="1">
        <v>6</v>
      </c>
      <c r="B5978">
        <v>4.8676689534927489</v>
      </c>
      <c r="C5978">
        <v>3.5929674074764102</v>
      </c>
      <c r="D5978">
        <f t="shared" si="465"/>
        <v>8.4606363609691595</v>
      </c>
      <c r="E5978">
        <v>4.8</v>
      </c>
      <c r="F5978">
        <v>4.5</v>
      </c>
      <c r="G5978">
        <f t="shared" si="466"/>
        <v>9.3000000000000007</v>
      </c>
      <c r="H5978">
        <f t="shared" si="467"/>
        <v>1</v>
      </c>
      <c r="I5978">
        <f t="shared" si="468"/>
        <v>1</v>
      </c>
      <c r="J5978">
        <f t="shared" si="469"/>
        <v>1</v>
      </c>
    </row>
    <row r="5979" spans="1:10" x14ac:dyDescent="0.2">
      <c r="A5979" s="1">
        <v>7</v>
      </c>
      <c r="B5979">
        <v>9.6259030180500318</v>
      </c>
      <c r="C5979">
        <v>5.0372419144310809</v>
      </c>
      <c r="D5979">
        <f t="shared" si="465"/>
        <v>14.663144932481114</v>
      </c>
      <c r="E5979">
        <v>8.8000000000000007</v>
      </c>
      <c r="F5979">
        <v>9.5</v>
      </c>
      <c r="G5979">
        <f t="shared" si="466"/>
        <v>18.3</v>
      </c>
      <c r="H5979">
        <f t="shared" si="467"/>
        <v>1</v>
      </c>
      <c r="I5979">
        <f t="shared" si="468"/>
        <v>1</v>
      </c>
      <c r="J5979">
        <f t="shared" si="469"/>
        <v>1</v>
      </c>
    </row>
    <row r="5980" spans="1:10" x14ac:dyDescent="0.2">
      <c r="A5980" s="1">
        <v>8</v>
      </c>
      <c r="B5980">
        <v>3.2619111060765751</v>
      </c>
      <c r="C5980">
        <v>7.8965327142040529</v>
      </c>
      <c r="D5980">
        <f t="shared" si="465"/>
        <v>11.158443820280628</v>
      </c>
      <c r="E5980">
        <v>10</v>
      </c>
      <c r="F5980">
        <v>8</v>
      </c>
      <c r="G5980">
        <f t="shared" si="466"/>
        <v>18</v>
      </c>
      <c r="H5980">
        <f t="shared" si="467"/>
        <v>1</v>
      </c>
      <c r="I5980">
        <f t="shared" si="468"/>
        <v>0</v>
      </c>
      <c r="J5980">
        <f t="shared" si="469"/>
        <v>1</v>
      </c>
    </row>
    <row r="5981" spans="1:10" x14ac:dyDescent="0.2">
      <c r="A5981" s="1">
        <v>9</v>
      </c>
      <c r="B5981">
        <v>5.4182148724403127</v>
      </c>
      <c r="C5981">
        <v>7.2060536766223873</v>
      </c>
      <c r="D5981">
        <f t="shared" si="465"/>
        <v>12.6242685490627</v>
      </c>
      <c r="E5981">
        <v>1.7</v>
      </c>
      <c r="F5981">
        <v>5.5</v>
      </c>
      <c r="G5981">
        <f t="shared" si="466"/>
        <v>7.2</v>
      </c>
      <c r="H5981">
        <f t="shared" si="467"/>
        <v>0</v>
      </c>
      <c r="I5981">
        <f t="shared" si="468"/>
        <v>0</v>
      </c>
      <c r="J5981">
        <f t="shared" si="469"/>
        <v>1</v>
      </c>
    </row>
    <row r="5982" spans="1:10" x14ac:dyDescent="0.2">
      <c r="A5982" s="1">
        <v>10</v>
      </c>
      <c r="B5982">
        <v>5.3987192204278642</v>
      </c>
      <c r="C5982">
        <v>4.6479336451025084</v>
      </c>
      <c r="D5982">
        <f t="shared" si="465"/>
        <v>10.046652865530373</v>
      </c>
      <c r="E5982">
        <v>4.4000000000000004</v>
      </c>
      <c r="F5982">
        <v>5</v>
      </c>
      <c r="G5982">
        <f t="shared" si="466"/>
        <v>9.4</v>
      </c>
      <c r="H5982">
        <f t="shared" si="467"/>
        <v>0</v>
      </c>
      <c r="I5982">
        <f t="shared" si="468"/>
        <v>0</v>
      </c>
      <c r="J5982">
        <f t="shared" si="469"/>
        <v>0</v>
      </c>
    </row>
    <row r="5983" spans="1:10" x14ac:dyDescent="0.2">
      <c r="A5983" s="1">
        <v>11</v>
      </c>
      <c r="B5983">
        <v>6.0216225578501676</v>
      </c>
      <c r="C5983">
        <v>7.4805786574795219</v>
      </c>
      <c r="D5983">
        <f t="shared" si="465"/>
        <v>13.50220121532969</v>
      </c>
      <c r="E5983">
        <v>3.1</v>
      </c>
      <c r="F5983">
        <v>3</v>
      </c>
      <c r="G5983">
        <f t="shared" si="466"/>
        <v>6.1</v>
      </c>
      <c r="H5983">
        <f t="shared" si="467"/>
        <v>0</v>
      </c>
      <c r="I5983">
        <f t="shared" si="468"/>
        <v>0</v>
      </c>
      <c r="J5983">
        <f t="shared" si="469"/>
        <v>0</v>
      </c>
    </row>
    <row r="5984" spans="1:10" x14ac:dyDescent="0.2">
      <c r="A5984" s="1">
        <v>12</v>
      </c>
      <c r="B5984">
        <v>4.383457576738425</v>
      </c>
      <c r="C5984">
        <v>5.8188673725780626</v>
      </c>
      <c r="D5984">
        <f t="shared" si="465"/>
        <v>10.202324949316488</v>
      </c>
      <c r="E5984">
        <v>1.5</v>
      </c>
      <c r="F5984">
        <v>3.5</v>
      </c>
      <c r="G5984">
        <f t="shared" si="466"/>
        <v>5</v>
      </c>
      <c r="H5984">
        <f t="shared" si="467"/>
        <v>0</v>
      </c>
      <c r="I5984">
        <f t="shared" si="468"/>
        <v>1</v>
      </c>
      <c r="J5984">
        <f t="shared" si="469"/>
        <v>0</v>
      </c>
    </row>
    <row r="5985" spans="1:10" x14ac:dyDescent="0.2">
      <c r="A5985" s="1">
        <v>13</v>
      </c>
      <c r="B5985">
        <v>3.8505057002668188</v>
      </c>
      <c r="C5985">
        <v>3.2023255810816962</v>
      </c>
      <c r="D5985">
        <f t="shared" si="465"/>
        <v>7.0528312813485154</v>
      </c>
      <c r="E5985">
        <v>7.6</v>
      </c>
      <c r="F5985">
        <v>9</v>
      </c>
      <c r="G5985">
        <f t="shared" si="466"/>
        <v>16.600000000000001</v>
      </c>
      <c r="H5985">
        <f t="shared" si="467"/>
        <v>0</v>
      </c>
      <c r="I5985">
        <f t="shared" si="468"/>
        <v>0</v>
      </c>
      <c r="J5985">
        <f t="shared" si="469"/>
        <v>0</v>
      </c>
    </row>
    <row r="5986" spans="1:10" x14ac:dyDescent="0.2">
      <c r="A5986" s="1">
        <v>14</v>
      </c>
      <c r="B5986">
        <v>7.2341364705244642</v>
      </c>
      <c r="C5986">
        <v>4.5679441618137542</v>
      </c>
      <c r="D5986">
        <f t="shared" si="465"/>
        <v>11.802080632338217</v>
      </c>
      <c r="E5986">
        <v>9.4</v>
      </c>
      <c r="F5986">
        <v>10</v>
      </c>
      <c r="G5986">
        <f t="shared" si="466"/>
        <v>19.399999999999999</v>
      </c>
      <c r="H5986">
        <f t="shared" si="467"/>
        <v>1</v>
      </c>
      <c r="I5986">
        <f t="shared" si="468"/>
        <v>1</v>
      </c>
      <c r="J5986">
        <f t="shared" si="469"/>
        <v>0</v>
      </c>
    </row>
    <row r="5987" spans="1:10" x14ac:dyDescent="0.2">
      <c r="A5987" s="1">
        <v>0</v>
      </c>
      <c r="B5987">
        <v>9.8469129305650913</v>
      </c>
      <c r="C5987">
        <v>6.9505844941557458</v>
      </c>
      <c r="D5987">
        <f t="shared" si="465"/>
        <v>16.797497424720838</v>
      </c>
      <c r="E5987">
        <v>10</v>
      </c>
      <c r="F5987">
        <v>9.5</v>
      </c>
      <c r="G5987">
        <f t="shared" si="466"/>
        <v>19.5</v>
      </c>
      <c r="H5987">
        <f t="shared" si="467"/>
        <v>1</v>
      </c>
      <c r="I5987">
        <f t="shared" si="468"/>
        <v>1</v>
      </c>
      <c r="J5987">
        <f t="shared" si="469"/>
        <v>1</v>
      </c>
    </row>
    <row r="5988" spans="1:10" x14ac:dyDescent="0.2">
      <c r="A5988" s="1">
        <v>1</v>
      </c>
      <c r="B5988">
        <v>2.28378846301956</v>
      </c>
      <c r="C5988">
        <v>3.9610719760607842</v>
      </c>
      <c r="D5988">
        <f t="shared" si="465"/>
        <v>6.2448604390803446</v>
      </c>
      <c r="E5988">
        <v>3.4</v>
      </c>
      <c r="F5988">
        <v>9.5</v>
      </c>
      <c r="G5988">
        <f t="shared" si="466"/>
        <v>12.9</v>
      </c>
      <c r="H5988">
        <f t="shared" si="467"/>
        <v>0</v>
      </c>
      <c r="I5988">
        <f t="shared" si="468"/>
        <v>1</v>
      </c>
      <c r="J5988">
        <f t="shared" si="469"/>
        <v>0</v>
      </c>
    </row>
    <row r="5989" spans="1:10" x14ac:dyDescent="0.2">
      <c r="A5989" s="1">
        <v>2</v>
      </c>
      <c r="B5989">
        <v>3.132235109112214</v>
      </c>
      <c r="C5989">
        <v>2.891410051032735</v>
      </c>
      <c r="D5989">
        <f t="shared" si="465"/>
        <v>6.023645160144949</v>
      </c>
      <c r="E5989">
        <v>6</v>
      </c>
      <c r="F5989">
        <v>6.5</v>
      </c>
      <c r="G5989">
        <f t="shared" si="466"/>
        <v>12.5</v>
      </c>
      <c r="H5989">
        <f t="shared" si="467"/>
        <v>0</v>
      </c>
      <c r="I5989">
        <f t="shared" si="468"/>
        <v>0</v>
      </c>
      <c r="J5989">
        <f t="shared" si="469"/>
        <v>0</v>
      </c>
    </row>
    <row r="5990" spans="1:10" x14ac:dyDescent="0.2">
      <c r="A5990" s="1">
        <v>3</v>
      </c>
      <c r="B5990">
        <v>5.8962978258662604</v>
      </c>
      <c r="C5990">
        <v>5.5884352310652323</v>
      </c>
      <c r="D5990">
        <f t="shared" si="465"/>
        <v>11.484733056931493</v>
      </c>
      <c r="E5990">
        <v>7.4</v>
      </c>
      <c r="F5990">
        <v>7.5</v>
      </c>
      <c r="G5990">
        <f t="shared" si="466"/>
        <v>14.9</v>
      </c>
      <c r="H5990">
        <f t="shared" si="467"/>
        <v>1</v>
      </c>
      <c r="I5990">
        <f t="shared" si="468"/>
        <v>1</v>
      </c>
      <c r="J5990">
        <f t="shared" si="469"/>
        <v>1</v>
      </c>
    </row>
    <row r="5991" spans="1:10" x14ac:dyDescent="0.2">
      <c r="A5991" s="1">
        <v>4</v>
      </c>
      <c r="B5991">
        <v>2.8560119764048451</v>
      </c>
      <c r="C5991">
        <v>6.8253663007554506</v>
      </c>
      <c r="D5991">
        <f t="shared" si="465"/>
        <v>9.6813782771602952</v>
      </c>
      <c r="E5991">
        <v>5.7</v>
      </c>
      <c r="F5991">
        <v>4</v>
      </c>
      <c r="G5991">
        <f t="shared" si="466"/>
        <v>9.6999999999999993</v>
      </c>
      <c r="H5991">
        <f t="shared" si="467"/>
        <v>1</v>
      </c>
      <c r="I5991">
        <f t="shared" si="468"/>
        <v>0</v>
      </c>
      <c r="J5991">
        <f t="shared" si="469"/>
        <v>0</v>
      </c>
    </row>
    <row r="5992" spans="1:10" x14ac:dyDescent="0.2">
      <c r="A5992" s="1">
        <v>5</v>
      </c>
      <c r="B5992">
        <v>7.0024221114656147</v>
      </c>
      <c r="C5992">
        <v>8.7605152318755444</v>
      </c>
      <c r="D5992">
        <f t="shared" si="465"/>
        <v>15.762937343341159</v>
      </c>
      <c r="E5992">
        <v>7.9</v>
      </c>
      <c r="F5992">
        <v>10</v>
      </c>
      <c r="G5992">
        <f t="shared" si="466"/>
        <v>17.899999999999999</v>
      </c>
      <c r="H5992">
        <f t="shared" si="467"/>
        <v>1</v>
      </c>
      <c r="I5992">
        <f t="shared" si="468"/>
        <v>1</v>
      </c>
      <c r="J5992">
        <f t="shared" si="469"/>
        <v>1</v>
      </c>
    </row>
    <row r="5993" spans="1:10" x14ac:dyDescent="0.2">
      <c r="A5993" s="1">
        <v>6</v>
      </c>
      <c r="B5993">
        <v>1.8141158429355739</v>
      </c>
      <c r="C5993">
        <v>3.9292938990867512</v>
      </c>
      <c r="D5993">
        <f t="shared" si="465"/>
        <v>5.7434097420223251</v>
      </c>
      <c r="E5993">
        <v>0.2</v>
      </c>
      <c r="F5993">
        <v>0</v>
      </c>
      <c r="G5993">
        <f t="shared" si="466"/>
        <v>0.2</v>
      </c>
      <c r="H5993">
        <f t="shared" si="467"/>
        <v>1</v>
      </c>
      <c r="I5993">
        <f t="shared" si="468"/>
        <v>1</v>
      </c>
      <c r="J5993">
        <f t="shared" si="469"/>
        <v>1</v>
      </c>
    </row>
    <row r="5994" spans="1:10" x14ac:dyDescent="0.2">
      <c r="A5994" s="1">
        <v>7</v>
      </c>
      <c r="B5994">
        <v>7.6033084348804714</v>
      </c>
      <c r="C5994">
        <v>5.655474695119012</v>
      </c>
      <c r="D5994">
        <f t="shared" si="465"/>
        <v>13.258783129999482</v>
      </c>
      <c r="E5994">
        <v>6.9</v>
      </c>
      <c r="F5994">
        <v>7</v>
      </c>
      <c r="G5994">
        <f t="shared" si="466"/>
        <v>13.9</v>
      </c>
      <c r="H5994">
        <f t="shared" si="467"/>
        <v>1</v>
      </c>
      <c r="I5994">
        <f t="shared" si="468"/>
        <v>1</v>
      </c>
      <c r="J5994">
        <f t="shared" si="469"/>
        <v>1</v>
      </c>
    </row>
    <row r="5995" spans="1:10" x14ac:dyDescent="0.2">
      <c r="A5995" s="1">
        <v>8</v>
      </c>
      <c r="B5995">
        <v>8.0308180916110192</v>
      </c>
      <c r="C5995">
        <v>3.6071361570566389</v>
      </c>
      <c r="D5995">
        <f t="shared" si="465"/>
        <v>11.637954248667658</v>
      </c>
      <c r="E5995">
        <v>8.8000000000000007</v>
      </c>
      <c r="F5995">
        <v>9.5</v>
      </c>
      <c r="G5995">
        <f t="shared" si="466"/>
        <v>18.3</v>
      </c>
      <c r="H5995">
        <f t="shared" si="467"/>
        <v>1</v>
      </c>
      <c r="I5995">
        <f t="shared" si="468"/>
        <v>1</v>
      </c>
      <c r="J5995">
        <f t="shared" si="469"/>
        <v>0</v>
      </c>
    </row>
    <row r="5996" spans="1:10" x14ac:dyDescent="0.2">
      <c r="A5996" s="1">
        <v>9</v>
      </c>
      <c r="B5996">
        <v>5.1962598322956914</v>
      </c>
      <c r="C5996">
        <v>8.089872354987321</v>
      </c>
      <c r="D5996">
        <f t="shared" si="465"/>
        <v>13.286132187283012</v>
      </c>
      <c r="E5996">
        <v>10</v>
      </c>
      <c r="F5996">
        <v>8</v>
      </c>
      <c r="G5996">
        <f t="shared" si="466"/>
        <v>18</v>
      </c>
      <c r="H5996">
        <f t="shared" si="467"/>
        <v>1</v>
      </c>
      <c r="I5996">
        <f t="shared" si="468"/>
        <v>1</v>
      </c>
      <c r="J5996">
        <f t="shared" si="469"/>
        <v>1</v>
      </c>
    </row>
    <row r="5997" spans="1:10" x14ac:dyDescent="0.2">
      <c r="A5997" s="1">
        <v>10</v>
      </c>
      <c r="B5997">
        <v>5.0569853072152284</v>
      </c>
      <c r="C5997">
        <v>7.2859728149738903</v>
      </c>
      <c r="D5997">
        <f t="shared" si="465"/>
        <v>12.342958122189119</v>
      </c>
      <c r="E5997">
        <v>9.6</v>
      </c>
      <c r="F5997">
        <v>9</v>
      </c>
      <c r="G5997">
        <f t="shared" si="466"/>
        <v>18.600000000000001</v>
      </c>
      <c r="H5997">
        <f t="shared" si="467"/>
        <v>1</v>
      </c>
      <c r="I5997">
        <f t="shared" si="468"/>
        <v>1</v>
      </c>
      <c r="J5997">
        <f t="shared" si="469"/>
        <v>1</v>
      </c>
    </row>
    <row r="5998" spans="1:10" x14ac:dyDescent="0.2">
      <c r="A5998" s="1">
        <v>11</v>
      </c>
      <c r="B5998">
        <v>7.5671118475831491</v>
      </c>
      <c r="C5998">
        <v>2.1662436471517821</v>
      </c>
      <c r="D5998">
        <f t="shared" si="465"/>
        <v>9.7333554947349317</v>
      </c>
      <c r="E5998">
        <v>2.4</v>
      </c>
      <c r="F5998">
        <v>6.5</v>
      </c>
      <c r="G5998">
        <f t="shared" si="466"/>
        <v>8.9</v>
      </c>
      <c r="H5998">
        <f t="shared" si="467"/>
        <v>1</v>
      </c>
      <c r="I5998">
        <f t="shared" si="468"/>
        <v>0</v>
      </c>
      <c r="J5998">
        <f t="shared" si="469"/>
        <v>0</v>
      </c>
    </row>
    <row r="5999" spans="1:10" x14ac:dyDescent="0.2">
      <c r="A5999" s="1">
        <v>12</v>
      </c>
      <c r="B5999">
        <v>6.4719658883526643</v>
      </c>
      <c r="C5999">
        <v>5.6882739607348158</v>
      </c>
      <c r="D5999">
        <f t="shared" si="465"/>
        <v>12.16023984908748</v>
      </c>
      <c r="E5999">
        <v>3.7</v>
      </c>
      <c r="F5999">
        <v>9</v>
      </c>
      <c r="G5999">
        <f t="shared" si="466"/>
        <v>12.7</v>
      </c>
      <c r="H5999">
        <f t="shared" si="467"/>
        <v>1</v>
      </c>
      <c r="I5999">
        <f t="shared" si="468"/>
        <v>0</v>
      </c>
      <c r="J5999">
        <f t="shared" si="469"/>
        <v>1</v>
      </c>
    </row>
    <row r="6000" spans="1:10" x14ac:dyDescent="0.2">
      <c r="A6000" s="1">
        <v>13</v>
      </c>
      <c r="B6000">
        <v>5.4910802737955766</v>
      </c>
      <c r="C6000">
        <v>7.3042659311762703</v>
      </c>
      <c r="D6000">
        <f t="shared" si="465"/>
        <v>12.795346204971846</v>
      </c>
      <c r="E6000">
        <v>6.7</v>
      </c>
      <c r="F6000">
        <v>6</v>
      </c>
      <c r="G6000">
        <f t="shared" si="466"/>
        <v>12.7</v>
      </c>
      <c r="H6000">
        <f t="shared" si="467"/>
        <v>1</v>
      </c>
      <c r="I6000">
        <f t="shared" si="468"/>
        <v>1</v>
      </c>
      <c r="J6000">
        <f t="shared" si="469"/>
        <v>1</v>
      </c>
    </row>
    <row r="6001" spans="1:10" x14ac:dyDescent="0.2">
      <c r="A6001" s="1">
        <v>14</v>
      </c>
      <c r="B6001">
        <v>3.8798839883411782</v>
      </c>
      <c r="C6001">
        <v>8.6210108042596811</v>
      </c>
      <c r="D6001">
        <f t="shared" si="465"/>
        <v>12.50089479260086</v>
      </c>
      <c r="E6001">
        <v>3.1</v>
      </c>
      <c r="F6001">
        <v>3</v>
      </c>
      <c r="G6001">
        <f t="shared" si="466"/>
        <v>6.1</v>
      </c>
      <c r="H6001">
        <f t="shared" si="467"/>
        <v>0</v>
      </c>
      <c r="I6001">
        <f t="shared" si="468"/>
        <v>1</v>
      </c>
      <c r="J6001">
        <f t="shared" si="469"/>
        <v>0</v>
      </c>
    </row>
    <row r="6002" spans="1:10" x14ac:dyDescent="0.2">
      <c r="H6002">
        <f>SUM(H2:H6001)</f>
        <v>4166</v>
      </c>
      <c r="I6002">
        <f t="shared" ref="I6002:J6002" si="470">SUM(I2:I6001)</f>
        <v>3973</v>
      </c>
      <c r="J6002">
        <f t="shared" si="470"/>
        <v>3972</v>
      </c>
    </row>
    <row r="6003" spans="1:10" x14ac:dyDescent="0.2">
      <c r="H6003">
        <f>H6002/COUNT(H2:H6001)</f>
        <v>0.69433333333333336</v>
      </c>
      <c r="I6003">
        <f t="shared" ref="I6003:J6003" si="471">I6002/COUNT(I2:I6001)</f>
        <v>0.66216666666666668</v>
      </c>
      <c r="J6003">
        <f t="shared" si="471"/>
        <v>0.66200000000000003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0.0#9.9325#9.93-15#2.4736595576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2021-02-28T23:03:47Z</dcterms:created>
  <dcterms:modified xsi:type="dcterms:W3CDTF">2021-03-03T12:38:55Z</dcterms:modified>
</cp:coreProperties>
</file>