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Report!$V$7:$V$8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0.21444098628257532</c:v>
                </c:pt>
                <c:pt idx="1">
                  <c:v>-1</c:v>
                </c:pt>
                <c:pt idx="2">
                  <c:v>0.22043889015285734</c:v>
                </c:pt>
                <c:pt idx="3">
                  <c:v>-1</c:v>
                </c:pt>
                <c:pt idx="4">
                  <c:v>0.2675908180307402</c:v>
                </c:pt>
                <c:pt idx="5">
                  <c:v>-1</c:v>
                </c:pt>
                <c:pt idx="6">
                  <c:v>-1</c:v>
                </c:pt>
                <c:pt idx="7">
                  <c:v>0.27335747111927955</c:v>
                </c:pt>
                <c:pt idx="8">
                  <c:v>-1</c:v>
                </c:pt>
                <c:pt idx="9">
                  <c:v>0.26220589116896531</c:v>
                </c:pt>
                <c:pt idx="10">
                  <c:v>-1</c:v>
                </c:pt>
                <c:pt idx="11">
                  <c:v>0.19967770518974123</c:v>
                </c:pt>
                <c:pt idx="12">
                  <c:v>-1</c:v>
                </c:pt>
                <c:pt idx="13">
                  <c:v>-1</c:v>
                </c:pt>
                <c:pt idx="14">
                  <c:v>0.21890191524065628</c:v>
                </c:pt>
                <c:pt idx="15">
                  <c:v>-1</c:v>
                </c:pt>
                <c:pt idx="16">
                  <c:v>0.20818470712247039</c:v>
                </c:pt>
                <c:pt idx="17">
                  <c:v>-1</c:v>
                </c:pt>
                <c:pt idx="18">
                  <c:v>0.25725641587099651</c:v>
                </c:pt>
                <c:pt idx="19">
                  <c:v>-1</c:v>
                </c:pt>
                <c:pt idx="20">
                  <c:v>-1</c:v>
                </c:pt>
                <c:pt idx="21">
                  <c:v>0.20881558231451455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Report!$Q$7:$Q$8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6.9000000953674316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6.9000000953674316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25696"/>
        <c:axId val="110927232"/>
      </c:barChart>
      <c:lineChart>
        <c:grouping val="standard"/>
        <c:varyColors val="0"/>
        <c:ser>
          <c:idx val="1"/>
          <c:order val="0"/>
          <c:tx>
            <c:strRef>
              <c:f>Report!$S$7:$S$8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52.278820375335123</c:v>
                </c:pt>
                <c:pt idx="1">
                  <c:v>51.388888888888886</c:v>
                </c:pt>
                <c:pt idx="2">
                  <c:v>51.873198847262245</c:v>
                </c:pt>
                <c:pt idx="3">
                  <c:v>47.770700636942678</c:v>
                </c:pt>
                <c:pt idx="4">
                  <c:v>67.741935483870961</c:v>
                </c:pt>
                <c:pt idx="5">
                  <c:v>62.5</c:v>
                </c:pt>
                <c:pt idx="6">
                  <c:v>55.172413793103445</c:v>
                </c:pt>
                <c:pt idx="7">
                  <c:v>60.606060606060609</c:v>
                </c:pt>
                <c:pt idx="8">
                  <c:v>58.18181818181818</c:v>
                </c:pt>
                <c:pt idx="9">
                  <c:v>55.944055944055947</c:v>
                </c:pt>
                <c:pt idx="10">
                  <c:v>57.627118644067799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99648"/>
        <c:axId val="110923776"/>
      </c:lineChart>
      <c:lineChart>
        <c:grouping val="standard"/>
        <c:varyColors val="0"/>
        <c:ser>
          <c:idx val="4"/>
          <c:order val="2"/>
          <c:tx>
            <c:strRef>
              <c:f>Report!$X$7:$X$8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12.190180716948639</c:v>
                </c:pt>
                <c:pt idx="1">
                  <c:v>9.630412666793351</c:v>
                </c:pt>
                <c:pt idx="2">
                  <c:v>14.513483328914782</c:v>
                </c:pt>
                <c:pt idx="3">
                  <c:v>7.7856715396731575</c:v>
                </c:pt>
                <c:pt idx="4">
                  <c:v>8.0019846890217181</c:v>
                </c:pt>
                <c:pt idx="5">
                  <c:v>6.9211679397596857</c:v>
                </c:pt>
                <c:pt idx="6">
                  <c:v>7.8755008760761873</c:v>
                </c:pt>
                <c:pt idx="7">
                  <c:v>6.775807678964906</c:v>
                </c:pt>
                <c:pt idx="8">
                  <c:v>6.1810991394961974</c:v>
                </c:pt>
                <c:pt idx="9">
                  <c:v>7.0778002645390767</c:v>
                </c:pt>
                <c:pt idx="10">
                  <c:v>6.1907098600301884</c:v>
                </c:pt>
                <c:pt idx="11">
                  <c:v>6.9648838725743785</c:v>
                </c:pt>
                <c:pt idx="12">
                  <c:v>7.5152611694266653</c:v>
                </c:pt>
                <c:pt idx="13">
                  <c:v>10.433274946595109</c:v>
                </c:pt>
                <c:pt idx="14">
                  <c:v>8.0152373729255011</c:v>
                </c:pt>
                <c:pt idx="15">
                  <c:v>8.0502080621227812</c:v>
                </c:pt>
                <c:pt idx="16">
                  <c:v>10.104063303023201</c:v>
                </c:pt>
                <c:pt idx="17">
                  <c:v>7.1911858334470384</c:v>
                </c:pt>
                <c:pt idx="18">
                  <c:v>8.5012902987367625</c:v>
                </c:pt>
                <c:pt idx="19">
                  <c:v>10.351029640232635</c:v>
                </c:pt>
                <c:pt idx="20">
                  <c:v>12.600916193192205</c:v>
                </c:pt>
                <c:pt idx="21">
                  <c:v>9.3063928198251897</c:v>
                </c:pt>
                <c:pt idx="22">
                  <c:v>9.7375784008471573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25696"/>
        <c:axId val="110927232"/>
      </c:lineChart>
      <c:catAx>
        <c:axId val="136299648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23776"/>
        <c:crosses val="autoZero"/>
        <c:auto val="0"/>
        <c:lblAlgn val="ctr"/>
        <c:lblOffset val="100"/>
        <c:tickMarkSkip val="1"/>
        <c:noMultiLvlLbl val="0"/>
      </c:catAx>
      <c:valAx>
        <c:axId val="110923776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299648"/>
        <c:crosses val="autoZero"/>
        <c:crossBetween val="between"/>
      </c:valAx>
      <c:dateAx>
        <c:axId val="1109256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10927232"/>
        <c:crosses val="autoZero"/>
        <c:auto val="1"/>
        <c:lblOffset val="100"/>
        <c:baseTimeUnit val="days"/>
      </c:dateAx>
      <c:valAx>
        <c:axId val="110927232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925696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Report!$AF$9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Report!$AG$9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Report!$AH$9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Report!$AI$9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Report!$AJ$9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03840"/>
        <c:axId val="122405632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Report!$S$7:$S$8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52.278820375335123</c:v>
                </c:pt>
                <c:pt idx="1">
                  <c:v>51.388888888888886</c:v>
                </c:pt>
                <c:pt idx="2">
                  <c:v>51.873198847262245</c:v>
                </c:pt>
                <c:pt idx="3">
                  <c:v>47.770700636942678</c:v>
                </c:pt>
                <c:pt idx="4">
                  <c:v>67.741935483870961</c:v>
                </c:pt>
                <c:pt idx="5">
                  <c:v>62.5</c:v>
                </c:pt>
                <c:pt idx="6">
                  <c:v>55.172413793103445</c:v>
                </c:pt>
                <c:pt idx="7">
                  <c:v>60.606060606060609</c:v>
                </c:pt>
                <c:pt idx="8">
                  <c:v>58.18181818181818</c:v>
                </c:pt>
                <c:pt idx="9">
                  <c:v>55.944055944055947</c:v>
                </c:pt>
                <c:pt idx="10">
                  <c:v>57.627118644067799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03840"/>
        <c:axId val="122405632"/>
      </c:barChart>
      <c:catAx>
        <c:axId val="12240384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05632"/>
        <c:crosses val="autoZero"/>
        <c:auto val="0"/>
        <c:lblAlgn val="ctr"/>
        <c:lblOffset val="100"/>
        <c:noMultiLvlLbl val="1"/>
      </c:catAx>
      <c:valAx>
        <c:axId val="122405632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40384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Report!$AA$9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Report!$AB$9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Report!$AC$9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Report!$AD$9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Report!$AE$9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44640"/>
        <c:axId val="12374617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Report!$K$7:$K$8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44640"/>
        <c:axId val="123746176"/>
      </c:barChart>
      <c:catAx>
        <c:axId val="12374464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46176"/>
        <c:crosses val="autoZero"/>
        <c:auto val="0"/>
        <c:lblAlgn val="ctr"/>
        <c:lblOffset val="100"/>
        <c:noMultiLvlLbl val="1"/>
      </c:catAx>
      <c:valAx>
        <c:axId val="123746176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4464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Report!$I$7:$I$8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[0]!_Calculation_I</c:f>
              <c:numCache>
                <c:formatCode>#,##0</c:formatCode>
                <c:ptCount val="31"/>
                <c:pt idx="0">
                  <c:v>13228681.640625</c:v>
                </c:pt>
                <c:pt idx="1">
                  <c:v>13030138.125</c:v>
                </c:pt>
                <c:pt idx="2">
                  <c:v>13884062.6953125</c:v>
                </c:pt>
                <c:pt idx="3">
                  <c:v>11962758.8671875</c:v>
                </c:pt>
                <c:pt idx="4">
                  <c:v>12965139.140625</c:v>
                </c:pt>
                <c:pt idx="5">
                  <c:v>13392796.640625</c:v>
                </c:pt>
                <c:pt idx="6">
                  <c:v>13560418.4765625</c:v>
                </c:pt>
                <c:pt idx="7">
                  <c:v>14132383.9453125</c:v>
                </c:pt>
                <c:pt idx="8">
                  <c:v>13551873.046875</c:v>
                </c:pt>
                <c:pt idx="9">
                  <c:v>14476739.765625</c:v>
                </c:pt>
                <c:pt idx="10">
                  <c:v>14672778.75</c:v>
                </c:pt>
                <c:pt idx="11">
                  <c:v>14127449.0625</c:v>
                </c:pt>
                <c:pt idx="12">
                  <c:v>13686254.296875</c:v>
                </c:pt>
                <c:pt idx="13">
                  <c:v>13694138.4375</c:v>
                </c:pt>
                <c:pt idx="14">
                  <c:v>16383510</c:v>
                </c:pt>
                <c:pt idx="15">
                  <c:v>14440745.7421875</c:v>
                </c:pt>
                <c:pt idx="16">
                  <c:v>14848986.4453125</c:v>
                </c:pt>
                <c:pt idx="17">
                  <c:v>14142070.1953125</c:v>
                </c:pt>
                <c:pt idx="18">
                  <c:v>13334048.0859375</c:v>
                </c:pt>
                <c:pt idx="19">
                  <c:v>13480576.875</c:v>
                </c:pt>
                <c:pt idx="20">
                  <c:v>14000332.5</c:v>
                </c:pt>
                <c:pt idx="21">
                  <c:v>13938021.2109375</c:v>
                </c:pt>
                <c:pt idx="22">
                  <c:v>14316467.6953125</c:v>
                </c:pt>
                <c:pt idx="23">
                  <c:v>14922570.234375</c:v>
                </c:pt>
                <c:pt idx="24">
                  <c:v>15239450.7421875</c:v>
                </c:pt>
                <c:pt idx="25">
                  <c:v>14619930.8203125</c:v>
                </c:pt>
                <c:pt idx="26">
                  <c:v>14051091.09375</c:v>
                </c:pt>
                <c:pt idx="27">
                  <c:v>14352937.734375</c:v>
                </c:pt>
                <c:pt idx="28">
                  <c:v>12127778.0859375</c:v>
                </c:pt>
                <c:pt idx="29">
                  <c:v>13771146.796875</c:v>
                </c:pt>
                <c:pt idx="30">
                  <c:v>13993538.203125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69600"/>
        <c:axId val="123771136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[0]!_AR13042AT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65888"/>
        <c:axId val="123767424"/>
      </c:lineChart>
      <c:catAx>
        <c:axId val="12376588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67424"/>
        <c:crosses val="autoZero"/>
        <c:auto val="0"/>
        <c:lblAlgn val="ctr"/>
        <c:lblOffset val="100"/>
        <c:tickMarkSkip val="1"/>
        <c:noMultiLvlLbl val="0"/>
      </c:catAx>
      <c:valAx>
        <c:axId val="123767424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65888"/>
        <c:crosses val="autoZero"/>
        <c:crossBetween val="between"/>
      </c:valAx>
      <c:dateAx>
        <c:axId val="12376960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771136"/>
        <c:crosses val="autoZero"/>
        <c:auto val="1"/>
        <c:lblOffset val="100"/>
        <c:baseTimeUnit val="days"/>
      </c:dateAx>
      <c:valAx>
        <c:axId val="12377113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769600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Report!$AM$7:$AM$8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Report!$AP$7:$AP$8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92384"/>
        <c:axId val="125895424"/>
      </c:barChart>
      <c:lineChart>
        <c:grouping val="standard"/>
        <c:varyColors val="0"/>
        <c:ser>
          <c:idx val="0"/>
          <c:order val="1"/>
          <c:tx>
            <c:strRef>
              <c:f>Report!$AN$7:$AN$8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897344"/>
        <c:axId val="125899136"/>
      </c:lineChart>
      <c:catAx>
        <c:axId val="1237923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895424"/>
        <c:crosses val="autoZero"/>
        <c:auto val="0"/>
        <c:lblAlgn val="ctr"/>
        <c:lblOffset val="100"/>
        <c:tickMarkSkip val="1"/>
        <c:noMultiLvlLbl val="0"/>
      </c:catAx>
      <c:valAx>
        <c:axId val="1258954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92384"/>
        <c:crosses val="autoZero"/>
        <c:crossBetween val="between"/>
      </c:valAx>
      <c:dateAx>
        <c:axId val="12589734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5899136"/>
        <c:crosses val="autoZero"/>
        <c:auto val="1"/>
        <c:lblOffset val="100"/>
        <c:baseTimeUnit val="days"/>
      </c:dateAx>
      <c:valAx>
        <c:axId val="125899136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9734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Report!$W$7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34.14677578607116</c:v>
                </c:pt>
                <c:pt idx="1">
                  <c:v>37.478287163446247</c:v>
                </c:pt>
                <c:pt idx="2">
                  <c:v>32.315997570727212</c:v>
                </c:pt>
                <c:pt idx="3">
                  <c:v>34.898598025207882</c:v>
                </c:pt>
                <c:pt idx="4">
                  <c:v>35.001198757100497</c:v>
                </c:pt>
                <c:pt idx="5">
                  <c:v>-1</c:v>
                </c:pt>
                <c:pt idx="6">
                  <c:v>-1</c:v>
                </c:pt>
                <c:pt idx="7">
                  <c:v>34.028165810518153</c:v>
                </c:pt>
                <c:pt idx="8">
                  <c:v>29.706072078543951</c:v>
                </c:pt>
                <c:pt idx="9">
                  <c:v>35.290955305909087</c:v>
                </c:pt>
                <c:pt idx="10">
                  <c:v>28.409858745563987</c:v>
                </c:pt>
                <c:pt idx="11">
                  <c:v>29.020091604957564</c:v>
                </c:pt>
                <c:pt idx="12">
                  <c:v>-1</c:v>
                </c:pt>
                <c:pt idx="13">
                  <c:v>-1</c:v>
                </c:pt>
                <c:pt idx="14">
                  <c:v>27.249413149563217</c:v>
                </c:pt>
                <c:pt idx="15">
                  <c:v>26.252020845460681</c:v>
                </c:pt>
                <c:pt idx="16">
                  <c:v>31.835051439528911</c:v>
                </c:pt>
                <c:pt idx="17">
                  <c:v>31.09517525206379</c:v>
                </c:pt>
                <c:pt idx="18">
                  <c:v>40.964543693618467</c:v>
                </c:pt>
                <c:pt idx="19">
                  <c:v>-1</c:v>
                </c:pt>
                <c:pt idx="20">
                  <c:v>-1</c:v>
                </c:pt>
                <c:pt idx="21">
                  <c:v>35.098285826079668</c:v>
                </c:pt>
                <c:pt idx="22">
                  <c:v>34.545779058449916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102144"/>
        <c:axId val="126128512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[0]!_AR13042AT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098432"/>
        <c:axId val="126100224"/>
      </c:lineChart>
      <c:catAx>
        <c:axId val="12609843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100224"/>
        <c:crosses val="autoZero"/>
        <c:auto val="0"/>
        <c:lblAlgn val="ctr"/>
        <c:lblOffset val="100"/>
        <c:tickMarkSkip val="1"/>
        <c:noMultiLvlLbl val="0"/>
      </c:catAx>
      <c:valAx>
        <c:axId val="1261002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098432"/>
        <c:crosses val="autoZero"/>
        <c:crossBetween val="between"/>
      </c:valAx>
      <c:dateAx>
        <c:axId val="12610214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128512"/>
        <c:crosses val="autoZero"/>
        <c:auto val="1"/>
        <c:lblOffset val="100"/>
        <c:baseTimeUnit val="days"/>
      </c:dateAx>
      <c:valAx>
        <c:axId val="12612851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0214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0</xdr:colOff>
      <xdr:row>0</xdr:row>
      <xdr:rowOff>0</xdr:rowOff>
    </xdr:from>
    <xdr:to>
      <xdr:col>23</xdr:col>
      <xdr:colOff>133133</xdr:colOff>
      <xdr:row>23</xdr:row>
      <xdr:rowOff>154781</xdr:rowOff>
    </xdr:to>
    <xdr:pic>
      <xdr:nvPicPr>
        <xdr:cNvPr id="13" name="Picture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3719" y="0"/>
          <a:ext cx="3776445" cy="50839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62</vt:i4>
      </vt:variant>
    </vt:vector>
  </HeadingPairs>
  <TitlesOfParts>
    <vt:vector size="65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_B</vt:lpstr>
      <vt:lpstr>_C</vt:lpstr>
      <vt:lpstr>_Calculation_I</vt:lpstr>
      <vt:lpstr>_Calculation_J</vt:lpstr>
      <vt:lpstr>_Calculation_L</vt:lpstr>
      <vt:lpstr>_Calculation_M</vt:lpstr>
      <vt:lpstr>_Calculation_O</vt:lpstr>
      <vt:lpstr>_Calculation_P</vt:lpstr>
      <vt:lpstr>_Calculation_S</vt:lpstr>
      <vt:lpstr>_Calculation_T</vt:lpstr>
      <vt:lpstr>_Calculation_V</vt:lpstr>
      <vt:lpstr>_Calculation_W</vt:lpstr>
      <vt:lpstr>_Calculation_X</vt:lpstr>
      <vt:lpstr>_Calculation_Y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2025-10-28T11:30:24Z</dcterms:modified>
  <cp:contentStatus>In Development</cp:contentStatus>
</cp:coreProperties>
</file>