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perational Excellence" sheetId="2" state="visible" r:id="rId2"/>
    <sheet xmlns:r="http://schemas.openxmlformats.org/officeDocument/2006/relationships" name="Security" sheetId="3" state="visible" r:id="rId3"/>
    <sheet xmlns:r="http://schemas.openxmlformats.org/officeDocument/2006/relationships" name="Reliability" sheetId="4" state="visible" r:id="rId4"/>
    <sheet xmlns:r="http://schemas.openxmlformats.org/officeDocument/2006/relationships" name="Cost Optim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Pillar</t>
        </is>
      </c>
      <c r="B1" s="1" t="inlineStr">
        <is>
          <t>Avg score</t>
        </is>
      </c>
      <c r="C1" s="1" t="inlineStr">
        <is>
          <t>Top improvement</t>
        </is>
      </c>
    </row>
    <row r="2">
      <c r="A2" t="inlineStr">
        <is>
          <t>Operational Excellence</t>
        </is>
      </c>
    </row>
    <row r="3">
      <c r="A3" t="inlineStr">
        <is>
          <t>Security</t>
        </is>
      </c>
    </row>
    <row r="4">
      <c r="A4" t="inlineStr">
        <is>
          <t>Reliability</t>
        </is>
      </c>
    </row>
    <row r="5">
      <c r="A5" t="inlineStr">
        <is>
          <t>Cost Optimization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Score (1-5)</t>
        </is>
      </c>
      <c r="D1" s="1" t="inlineStr">
        <is>
          <t>Evidence</t>
        </is>
      </c>
      <c r="E1" s="1" t="inlineStr">
        <is>
          <t>Improvement</t>
        </is>
      </c>
    </row>
    <row r="2">
      <c r="A2" t="inlineStr">
        <is>
          <t>OE.1</t>
        </is>
      </c>
      <c r="B2" t="inlineStr">
        <is>
          <t>Every change deployable via a pipeline</t>
        </is>
      </c>
    </row>
    <row r="3">
      <c r="A3" t="inlineStr">
        <is>
          <t>OE.2</t>
        </is>
      </c>
      <c r="B3" t="inlineStr">
        <is>
          <t>Median PR cycle time</t>
        </is>
      </c>
    </row>
    <row r="4">
      <c r="A4" t="inlineStr">
        <is>
          <t>OE.3</t>
        </is>
      </c>
      <c r="B4" t="inlineStr">
        <is>
          <t>SDLC observability in place</t>
        </is>
      </c>
    </row>
    <row r="5">
      <c r="A5" t="inlineStr">
        <is>
          <t>OE.4</t>
        </is>
      </c>
      <c r="B5" t="inlineStr">
        <is>
          <t>Runbooks documented + tested</t>
        </is>
      </c>
    </row>
    <row r="6">
      <c r="A6" t="inlineStr">
        <is>
          <t>OE.5</t>
        </is>
      </c>
      <c r="B6" t="inlineStr">
        <is>
          <t>Incident retro is a standing practice</t>
        </is>
      </c>
    </row>
  </sheetData>
  <dataValidations count="1">
    <dataValidation sqref="C2:C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Score (1-5)</t>
        </is>
      </c>
      <c r="D1" s="1" t="inlineStr">
        <is>
          <t>Evidence</t>
        </is>
      </c>
      <c r="E1" s="1" t="inlineStr">
        <is>
          <t>Improvement</t>
        </is>
      </c>
    </row>
    <row r="2">
      <c r="A2" t="inlineStr">
        <is>
          <t>SEC.1</t>
        </is>
      </c>
      <c r="B2" t="inlineStr">
        <is>
          <t>Branch protection enforced on main</t>
        </is>
      </c>
    </row>
    <row r="3">
      <c r="A3" t="inlineStr">
        <is>
          <t>SEC.2</t>
        </is>
      </c>
      <c r="B3" t="inlineStr">
        <is>
          <t>Secrets in Key Vault via OIDC</t>
        </is>
      </c>
    </row>
    <row r="4">
      <c r="A4" t="inlineStr">
        <is>
          <t>SEC.3</t>
        </is>
      </c>
      <c r="B4" t="inlineStr">
        <is>
          <t>GHAS code scanning with severity gating</t>
        </is>
      </c>
    </row>
    <row r="5">
      <c r="A5" t="inlineStr">
        <is>
          <t>SEC.4</t>
        </is>
      </c>
      <c r="B5" t="inlineStr">
        <is>
          <t>Supply chain provenance signed</t>
        </is>
      </c>
    </row>
    <row r="6">
      <c r="A6" t="inlineStr">
        <is>
          <t>SEC.5</t>
        </is>
      </c>
      <c r="B6" t="inlineStr">
        <is>
          <t>Agent / Copilot access scoped</t>
        </is>
      </c>
    </row>
  </sheetData>
  <dataValidations count="1">
    <dataValidation sqref="C2:C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Score (1-5)</t>
        </is>
      </c>
      <c r="D1" s="1" t="inlineStr">
        <is>
          <t>Evidence</t>
        </is>
      </c>
      <c r="E1" s="1" t="inlineStr">
        <is>
          <t>Improvement</t>
        </is>
      </c>
    </row>
    <row r="2">
      <c r="A2" t="inlineStr">
        <is>
          <t>REL.1</t>
        </is>
      </c>
      <c r="B2" t="inlineStr">
        <is>
          <t>Runner pools sized + auto-scaled</t>
        </is>
      </c>
    </row>
    <row r="3">
      <c r="A3" t="inlineStr">
        <is>
          <t>REL.2</t>
        </is>
      </c>
      <c r="B3" t="inlineStr">
        <is>
          <t>Pipeline retries idempotent</t>
        </is>
      </c>
    </row>
    <row r="4">
      <c r="A4" t="inlineStr">
        <is>
          <t>REL.3</t>
        </is>
      </c>
      <c r="B4" t="inlineStr">
        <is>
          <t>Disaster recovery for platform</t>
        </is>
      </c>
    </row>
  </sheetData>
  <dataValidations count="1">
    <dataValidation sqref="C2:C4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Score (1-5)</t>
        </is>
      </c>
      <c r="D1" s="1" t="inlineStr">
        <is>
          <t>Evidence</t>
        </is>
      </c>
      <c r="E1" s="1" t="inlineStr">
        <is>
          <t>Improvement</t>
        </is>
      </c>
    </row>
    <row r="2">
      <c r="A2" t="inlineStr">
        <is>
          <t>COST.1</t>
        </is>
      </c>
      <c r="B2" t="inlineStr">
        <is>
          <t>Runner minute cost tracked per team</t>
        </is>
      </c>
    </row>
    <row r="3">
      <c r="A3" t="inlineStr">
        <is>
          <t>COST.2</t>
        </is>
      </c>
      <c r="B3" t="inlineStr">
        <is>
          <t>Copilot seats reviewed quarterly</t>
        </is>
      </c>
    </row>
    <row r="4">
      <c r="A4" t="inlineStr">
        <is>
          <t>COST.3</t>
        </is>
      </c>
      <c r="B4" t="inlineStr">
        <is>
          <t>Agent token spend monitored</t>
        </is>
      </c>
    </row>
  </sheetData>
  <dataValidations count="1">
    <dataValidation sqref="C2:C4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2026-06-04T11:04:49Z</dcterms:created>
  <dcterms:modified xmlns:dcterms="http://purl.org/dc/terms/" xmlns:xsi="http://www.w3.org/2001/XMLSchema-instance" xsi:type="dcterms:W3CDTF">2026-06-04T11:04:49Z</dcterms:modified>
</cp:coreProperties>
</file>