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toolkit" sheetId="1" state="visible" r:id="rId1"/>
    <sheet xmlns:r="http://schemas.openxmlformats.org/officeDocument/2006/relationships" name="RDS to AVD" sheetId="2" state="visible" r:id="rId2"/>
    <sheet xmlns:r="http://schemas.openxmlformats.org/officeDocument/2006/relationships" name="Citrix on Azure to AVD" sheetId="3" state="visible" r:id="rId3"/>
    <sheet xmlns:r="http://schemas.openxmlformats.org/officeDocument/2006/relationships" name="Horizon to AVD" sheetId="4" state="visible" r:id="rId4"/>
    <sheet xmlns:r="http://schemas.openxmlformats.org/officeDocument/2006/relationships" name="W365 inter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  <col width="16" customWidth="1" min="4" max="4"/>
    <col width="12" customWidth="1" min="5" max="5"/>
    <col width="14" customWidth="1" min="6" max="6"/>
    <col width="32" customWidth="1" min="7" max="7"/>
  </cols>
  <sheetData>
    <row r="1" ht="28" customHeight="1">
      <c r="A1" s="1" t="inlineStr">
        <is>
          <t>Input / report</t>
        </is>
      </c>
      <c r="B1" s="1" t="inlineStr">
        <is>
          <t>Source</t>
        </is>
      </c>
      <c r="C1" s="1" t="inlineStr">
        <is>
          <t>Purpose</t>
        </is>
      </c>
      <c r="D1" s="1" t="inlineStr">
        <is>
          <t>Owner</t>
        </is>
      </c>
      <c r="E1" s="1" t="inlineStr">
        <is>
          <t>Due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Hardware inventory CSV</t>
        </is>
      </c>
    </row>
    <row r="3">
      <c r="A3" t="inlineStr">
        <is>
          <t>Application inventory CSV</t>
        </is>
      </c>
    </row>
    <row r="4">
      <c r="A4" t="inlineStr">
        <is>
          <t>Session usage stats</t>
        </is>
      </c>
    </row>
    <row r="5">
      <c r="A5" t="inlineStr">
        <is>
          <t>Profile size distribution</t>
        </is>
      </c>
    </row>
    <row r="6">
      <c r="A6" t="inlineStr">
        <is>
          <t>Peak concurrent users</t>
        </is>
      </c>
    </row>
    <row r="7">
      <c r="A7" t="inlineStr">
        <is>
          <t>Migration wave proposal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4" customWidth="1" min="4" max="4"/>
    <col width="16" customWidth="1" min="5" max="5"/>
    <col width="14" customWidth="1" min="6" max="6"/>
    <col width="32" customWidth="1" min="7" max="7"/>
  </cols>
  <sheetData>
    <row r="1" ht="28" customHeight="1">
      <c r="A1" s="1" t="inlineStr">
        <is>
          <t>Source component</t>
        </is>
      </c>
      <c r="B1" s="1" t="inlineStr">
        <is>
          <t>Equivalent in AVD</t>
        </is>
      </c>
      <c r="C1" s="1" t="inlineStr">
        <is>
          <t>Migration approach</t>
        </is>
      </c>
      <c r="D1" s="1" t="inlineStr">
        <is>
          <t>Effort (S/M/L)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RD Connection Broker</t>
        </is>
      </c>
      <c r="B2" t="inlineStr">
        <is>
          <t>AVD service</t>
        </is>
      </c>
    </row>
    <row r="3">
      <c r="A3" t="inlineStr">
        <is>
          <t>RD Gateway</t>
        </is>
      </c>
      <c r="B3" t="inlineStr">
        <is>
          <t>AVD service / RDP Shortpath</t>
        </is>
      </c>
    </row>
    <row r="4">
      <c r="A4" t="inlineStr">
        <is>
          <t>RD Web Access</t>
        </is>
      </c>
      <c r="B4" t="inlineStr">
        <is>
          <t>AVD client / web client</t>
        </is>
      </c>
    </row>
    <row r="5">
      <c r="A5" t="inlineStr">
        <is>
          <t>RD Session Host</t>
        </is>
      </c>
      <c r="B5" t="inlineStr">
        <is>
          <t>Session host VMs</t>
        </is>
      </c>
    </row>
    <row r="6">
      <c r="A6" t="inlineStr">
        <is>
          <t>RD Licensing</t>
        </is>
      </c>
      <c r="B6" t="inlineStr">
        <is>
          <t>Windows 11/10 Enterprise multi-session + M365</t>
        </is>
      </c>
    </row>
    <row r="7">
      <c r="A7" t="inlineStr">
        <is>
          <t>User Profile Disks</t>
        </is>
      </c>
      <c r="B7" t="inlineStr">
        <is>
          <t>FSLogix on Azure Files / ANF</t>
        </is>
      </c>
    </row>
    <row r="8">
      <c r="A8" t="inlineStr">
        <is>
          <t>Published RemoteApp</t>
        </is>
      </c>
      <c r="B8" t="inlineStr">
        <is>
          <t>RemoteApp on AVD</t>
        </is>
      </c>
    </row>
    <row r="9">
      <c r="A9" t="inlineStr">
        <is>
          <t>GPOs</t>
        </is>
      </c>
      <c r="B9" t="inlineStr">
        <is>
          <t>GPO + Intune + AVD per-host RDP properties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4" customWidth="1" min="4" max="4"/>
    <col width="16" customWidth="1" min="5" max="5"/>
    <col width="14" customWidth="1" min="6" max="6"/>
    <col width="32" customWidth="1" min="7" max="7"/>
  </cols>
  <sheetData>
    <row r="1" ht="28" customHeight="1">
      <c r="A1" s="1" t="inlineStr">
        <is>
          <t>Source component</t>
        </is>
      </c>
      <c r="B1" s="1" t="inlineStr">
        <is>
          <t>Equivalent in AVD</t>
        </is>
      </c>
      <c r="C1" s="1" t="inlineStr">
        <is>
          <t>Migration approach</t>
        </is>
      </c>
      <c r="D1" s="1" t="inlineStr">
        <is>
          <t>Effort (S/M/L)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Citrix Cloud Connector</t>
        </is>
      </c>
      <c r="B2" t="inlineStr">
        <is>
          <t>AVD service</t>
        </is>
      </c>
    </row>
    <row r="3">
      <c r="A3" t="inlineStr">
        <is>
          <t>StoreFront</t>
        </is>
      </c>
      <c r="B3" t="inlineStr">
        <is>
          <t>AVD client / web client</t>
        </is>
      </c>
    </row>
    <row r="4">
      <c r="A4" t="inlineStr">
        <is>
          <t>Delivery Controller</t>
        </is>
      </c>
      <c r="B4" t="inlineStr">
        <is>
          <t>AVD service</t>
        </is>
      </c>
    </row>
    <row r="5">
      <c r="A5" t="inlineStr">
        <is>
          <t>VDAs (Server OS)</t>
        </is>
      </c>
      <c r="B5" t="inlineStr">
        <is>
          <t>Pooled multi-session host pool</t>
        </is>
      </c>
    </row>
    <row r="6">
      <c r="A6" t="inlineStr">
        <is>
          <t>VDAs (Desktop OS)</t>
        </is>
      </c>
      <c r="B6" t="inlineStr">
        <is>
          <t>Personal or single-session pooled</t>
        </is>
      </c>
    </row>
    <row r="7">
      <c r="A7" t="inlineStr">
        <is>
          <t>Citrix Profile Management</t>
        </is>
      </c>
      <c r="B7" t="inlineStr">
        <is>
          <t>FSLogix</t>
        </is>
      </c>
    </row>
    <row r="8">
      <c r="A8" t="inlineStr">
        <is>
          <t>HDX policies</t>
        </is>
      </c>
      <c r="B8" t="inlineStr">
        <is>
          <t>RDP properties + Intune CSP</t>
        </is>
      </c>
    </row>
    <row r="9">
      <c r="A9" t="inlineStr">
        <is>
          <t>App Layering</t>
        </is>
      </c>
      <c r="B9" t="inlineStr">
        <is>
          <t>AppAttach / Intune</t>
        </is>
      </c>
    </row>
    <row r="10">
      <c r="A10" t="inlineStr">
        <is>
          <t>NetScaler Gateway</t>
        </is>
      </c>
      <c r="B10" t="inlineStr">
        <is>
          <t>AVD service / RDP Shortpath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14" customWidth="1" min="4" max="4"/>
    <col width="16" customWidth="1" min="5" max="5"/>
    <col width="14" customWidth="1" min="6" max="6"/>
    <col width="32" customWidth="1" min="7" max="7"/>
  </cols>
  <sheetData>
    <row r="1" ht="28" customHeight="1">
      <c r="A1" s="1" t="inlineStr">
        <is>
          <t>Source component</t>
        </is>
      </c>
      <c r="B1" s="1" t="inlineStr">
        <is>
          <t>Equivalent in AVD</t>
        </is>
      </c>
      <c r="C1" s="1" t="inlineStr">
        <is>
          <t>Migration approach</t>
        </is>
      </c>
      <c r="D1" s="1" t="inlineStr">
        <is>
          <t>Effort (S/M/L)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Connection Server</t>
        </is>
      </c>
      <c r="B2" t="inlineStr">
        <is>
          <t>AVD service</t>
        </is>
      </c>
    </row>
    <row r="3">
      <c r="A3" t="inlineStr">
        <is>
          <t>Horizon Client</t>
        </is>
      </c>
      <c r="B3" t="inlineStr">
        <is>
          <t>AVD client</t>
        </is>
      </c>
    </row>
    <row r="4">
      <c r="A4" t="inlineStr">
        <is>
          <t>Instant Clones</t>
        </is>
      </c>
      <c r="B4" t="inlineStr">
        <is>
          <t>Pooled multi-session + Image Builder</t>
        </is>
      </c>
    </row>
    <row r="5">
      <c r="A5" t="inlineStr">
        <is>
          <t>App Volumes</t>
        </is>
      </c>
      <c r="B5" t="inlineStr">
        <is>
          <t>AppAttach / MSIX</t>
        </is>
      </c>
    </row>
    <row r="6">
      <c r="A6" t="inlineStr">
        <is>
          <t>DEM</t>
        </is>
      </c>
      <c r="B6" t="inlineStr">
        <is>
          <t>FSLogix + GPO + Intune</t>
        </is>
      </c>
    </row>
    <row r="7">
      <c r="A7" t="inlineStr">
        <is>
          <t>Unified Access Gateway</t>
        </is>
      </c>
      <c r="B7" t="inlineStr">
        <is>
          <t>AVD service / RDP Shortpath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40" customWidth="1" min="3" max="3"/>
    <col width="14" customWidth="1" min="4" max="4"/>
  </cols>
  <sheetData>
    <row r="1" ht="28" customHeight="1">
      <c r="A1" s="1" t="inlineStr">
        <is>
          <t>Scenario</t>
        </is>
      </c>
      <c r="B1" s="1" t="inlineStr">
        <is>
          <t>Recommendation</t>
        </is>
      </c>
      <c r="C1" s="1" t="inlineStr">
        <is>
          <t>Notes</t>
        </is>
      </c>
      <c r="D1" s="1" t="inlineStr">
        <is>
          <t>Status</t>
        </is>
      </c>
    </row>
    <row r="2">
      <c r="A2" t="inlineStr">
        <is>
          <t>Knowledge worker, 1:1, predictable usage</t>
        </is>
      </c>
    </row>
    <row r="3">
      <c r="A3" t="inlineStr">
        <is>
          <t>Knowledge worker, 1:1, variable usage</t>
        </is>
      </c>
    </row>
    <row r="4">
      <c r="A4" t="inlineStr">
        <is>
          <t>Power user, GPU</t>
        </is>
      </c>
    </row>
    <row r="5">
      <c r="A5" t="inlineStr">
        <is>
          <t>Shared / pooled multi-session</t>
        </is>
      </c>
    </row>
    <row r="6">
      <c r="A6" t="inlineStr">
        <is>
          <t>Frontline shift worker</t>
        </is>
      </c>
    </row>
    <row r="7">
      <c r="A7" t="inlineStr">
        <is>
          <t>Contractor / temp</t>
        </is>
      </c>
    </row>
  </sheetData>
  <dataValidations count="1">
    <dataValidation sqref="D2:D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2026-06-04T10:54:59Z</dcterms:created>
  <dcterms:modified xmlns:dcterms="http://purl.org/dc/terms/" xmlns:xsi="http://www.w3.org/2001/XMLSchema-instance" xsi:type="dcterms:W3CDTF">2026-06-04T10:54:59Z</dcterms:modified>
</cp:coreProperties>
</file>