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34"/>
        <bgColor rgb="001A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36" customWidth="1" min="4" max="4"/>
    <col width="24" customWidth="1" min="5" max="5"/>
    <col width="36" customWidth="1" min="6" max="6"/>
    <col width="54" customWidth="1" min="7" max="7"/>
    <col width="5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Automation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Today</t>
        </is>
      </c>
      <c r="C2" s="2" t="inlineStr">
        <is>
          <t>Employee sees the morning board</t>
        </is>
      </c>
      <c r="D2" s="2" t="inlineStr">
        <is>
          <t>http://localhost:4173/</t>
        </is>
      </c>
      <c r="E2" s="2" t="inlineStr">
        <is>
          <t>Employee test account</t>
        </is>
      </c>
      <c r="F2" s="2" t="inlineStr">
        <is>
          <t>Ada Lovelace has the 09:00 appointment.</t>
        </is>
      </c>
      <c r="G2" s="2" t="inlineStr">
        <is>
          <t>1. Click "Today"</t>
        </is>
      </c>
      <c r="H2" s="2" t="inlineStr">
        <is>
          <t>1. The heading shows "Today"
1. The board shows "Signed in as Nora Ellis"
1. The board shows "Ada Lovelace"</t>
        </is>
      </c>
      <c r="I2" s="2" t="inlineStr">
        <is>
          <t>auto</t>
        </is>
      </c>
      <c r="J2" s="2" t="inlineStr">
        <is>
          <t>High</t>
        </is>
      </c>
      <c r="K2" s="2" t="inlineStr"/>
    </row>
    <row r="3">
      <c r="A3" s="2" t="inlineStr">
        <is>
          <t>TC-02</t>
        </is>
      </c>
      <c r="B3" s="2" t="inlineStr">
        <is>
          <t>Today</t>
        </is>
      </c>
      <c r="C3" s="2" t="inlineStr">
        <is>
          <t>Manager sees their own name</t>
        </is>
      </c>
      <c r="D3" s="2" t="inlineStr">
        <is>
          <t>http://localhost:4173/</t>
        </is>
      </c>
      <c r="E3" s="2" t="inlineStr">
        <is>
          <t>Manager test account</t>
        </is>
      </c>
      <c r="F3" s="2" t="inlineStr"/>
      <c r="G3" s="2" t="inlineStr">
        <is>
          <t>1. Click "Today"</t>
        </is>
      </c>
      <c r="H3" s="2" t="inlineStr">
        <is>
          <t>1. The board shows "Signed in as Samir Haddad"</t>
        </is>
      </c>
      <c r="I3" s="2" t="inlineStr">
        <is>
          <t>auto</t>
        </is>
      </c>
      <c r="J3" s="2" t="inlineStr">
        <is>
          <t>High</t>
        </is>
      </c>
      <c r="K3" s="2" t="inlineStr"/>
    </row>
    <row r="4">
      <c r="A4" s="2" t="inlineStr">
        <is>
          <t>TC-03</t>
        </is>
      </c>
      <c r="B4" s="2" t="inlineStr">
        <is>
          <t>Billing</t>
        </is>
      </c>
      <c r="C4" s="2" t="inlineStr">
        <is>
          <t>Employee cannot open billing</t>
        </is>
      </c>
      <c r="D4" s="2" t="inlineStr">
        <is>
          <t>http://localhost:4173/</t>
        </is>
      </c>
      <c r="E4" s="2" t="inlineStr">
        <is>
          <t>Employee test account</t>
        </is>
      </c>
      <c r="F4" s="2" t="inlineStr"/>
      <c r="G4" s="2" t="inlineStr">
        <is>
          <t>1. Click "Billing"</t>
        </is>
      </c>
      <c r="H4" s="2" t="inlineStr">
        <is>
          <t>1. The page shows "You do not have access to billing."</t>
        </is>
      </c>
      <c r="I4" s="2" t="inlineStr">
        <is>
          <t>auto</t>
        </is>
      </c>
      <c r="J4" s="2" t="inlineStr">
        <is>
          <t>High</t>
        </is>
      </c>
      <c r="K4" s="2" t="inlineStr"/>
    </row>
    <row r="5">
      <c r="A5" s="2" t="inlineStr">
        <is>
          <t>TC-04</t>
        </is>
      </c>
      <c r="B5" s="2" t="inlineStr">
        <is>
          <t>Patients</t>
        </is>
      </c>
      <c r="C5" s="2" t="inlineStr">
        <is>
          <t>Add a patient</t>
        </is>
      </c>
      <c r="D5" s="2" t="inlineStr">
        <is>
          <t>http://localhost:4173/patients</t>
        </is>
      </c>
      <c r="E5" s="2" t="inlineStr">
        <is>
          <t>Employee test account</t>
        </is>
      </c>
      <c r="F5" s="2" t="inlineStr">
        <is>
          <t>Two patients are already on file.</t>
        </is>
      </c>
      <c r="G5" s="2" t="inlineStr">
        <is>
          <t>1. Click "Add patient"
2. Type "Mina Chen" in Full name
3. Type "1008" in MRN
4. Type "1994-03-12" in Date of birth
5. click "Save patient"</t>
        </is>
      </c>
      <c r="H5" s="2" t="inlineStr">
        <is>
          <t>5. The status message shows "Added patient Mina Chen"
5. The patient list shows "Mina Chen"
5. The patient list shows "3 patients"</t>
        </is>
      </c>
      <c r="I5" s="2" t="inlineStr">
        <is>
          <t>auto</t>
        </is>
      </c>
      <c r="J5" s="2" t="inlineStr">
        <is>
          <t>High</t>
        </is>
      </c>
      <c r="K5" s="2" t="inlineStr"/>
    </row>
    <row r="6">
      <c r="A6" s="2" t="inlineStr">
        <is>
          <t>TC-05</t>
        </is>
      </c>
      <c r="B6" s="2" t="inlineStr">
        <is>
          <t>Patients</t>
        </is>
      </c>
      <c r="C6" s="2" t="inlineStr">
        <is>
          <t>Reject a duplicate MRN</t>
        </is>
      </c>
      <c r="D6" s="2" t="inlineStr">
        <is>
          <t>http://localhost:4173/patients</t>
        </is>
      </c>
      <c r="E6" s="2" t="inlineStr">
        <is>
          <t>Employee test account</t>
        </is>
      </c>
      <c r="F6" s="2" t="inlineStr">
        <is>
          <t>Ada Lovelace is already MRN 1001.</t>
        </is>
      </c>
      <c r="G6" s="2" t="inlineStr">
        <is>
          <t>1. Click "Add patient"
2. Type "Copy Ada" in Full name
3. Type "1001" in MRN
4. Type "1980-01-01" in Date of birth
5. Click "Save patient"</t>
        </is>
      </c>
      <c r="H6" s="2" t="inlineStr">
        <is>
          <t>5. The status message shows "MRN 1001 is already on file."
5. The patient list shows "2 patients"</t>
        </is>
      </c>
      <c r="I6" s="2" t="inlineStr">
        <is>
          <t>auto</t>
        </is>
      </c>
      <c r="J6" s="2" t="inlineStr">
        <is>
          <t>Medium</t>
        </is>
      </c>
      <c r="K6" s="2" t="inlineStr"/>
    </row>
    <row r="7">
      <c r="A7" s="2" t="inlineStr">
        <is>
          <t>TC-06</t>
        </is>
      </c>
      <c r="B7" s="2" t="inlineStr">
        <is>
          <t>Patients</t>
        </is>
      </c>
      <c r="C7" s="2" t="inlineStr">
        <is>
          <t>Search finds one patient</t>
        </is>
      </c>
      <c r="D7" s="2" t="inlineStr">
        <is>
          <t>http://localhost:4173/patients</t>
        </is>
      </c>
      <c r="E7" s="2" t="inlineStr">
        <is>
          <t>Employee test account</t>
        </is>
      </c>
      <c r="F7" s="2" t="inlineStr"/>
      <c r="G7" s="2" t="inlineStr">
        <is>
          <t>1. Type "Turing" in Search patients</t>
        </is>
      </c>
      <c r="H7" s="2" t="inlineStr">
        <is>
          <t>1. The patient list shows "Alan Turing"
1. The patient list shows "1 patient"</t>
        </is>
      </c>
      <c r="I7" s="2" t="inlineStr">
        <is>
          <t>auto</t>
        </is>
      </c>
      <c r="J7" s="2" t="inlineStr">
        <is>
          <t>Medium</t>
        </is>
      </c>
      <c r="K7" s="2" t="inlineStr"/>
    </row>
    <row r="8">
      <c r="A8" s="2" t="inlineStr">
        <is>
          <t>TC-07</t>
        </is>
      </c>
      <c r="B8" s="2" t="inlineStr">
        <is>
          <t>Patients</t>
        </is>
      </c>
      <c r="C8" s="2" t="inlineStr">
        <is>
          <t>Open Ada Lovelace's record</t>
        </is>
      </c>
      <c r="D8" s="2" t="inlineStr">
        <is>
          <t>http://localhost:4173/patients</t>
        </is>
      </c>
      <c r="E8" s="2" t="inlineStr">
        <is>
          <t>Employee test account</t>
        </is>
      </c>
      <c r="F8" s="2" t="inlineStr"/>
      <c r="G8" s="2" t="inlineStr">
        <is>
          <t>1. Click "Ada Lovelace"</t>
        </is>
      </c>
      <c r="H8" s="2" t="inlineStr">
        <is>
          <t>1. The heading shows "Ada Lovelace"
1. The record shows "MRN 1001"
1. The record shows "Follow-up: not set"
1. The record shows "Phone: 555-0148"</t>
        </is>
      </c>
      <c r="I8" s="2" t="inlineStr">
        <is>
          <t>auto</t>
        </is>
      </c>
      <c r="J8" s="2" t="inlineStr">
        <is>
          <t>Medium</t>
        </is>
      </c>
      <c r="K8" s="2" t="inlineStr"/>
    </row>
    <row r="9">
      <c r="A9" s="2" t="inlineStr">
        <is>
          <t>TC-08</t>
        </is>
      </c>
      <c r="B9" s="2" t="inlineStr">
        <is>
          <t>Appointments</t>
        </is>
      </c>
      <c r="C9" s="2" t="inlineStr">
        <is>
          <t>Book an afternoon visit</t>
        </is>
      </c>
      <c r="D9" s="2" t="inlineStr">
        <is>
          <t>http://localhost:4173/appointments</t>
        </is>
      </c>
      <c r="E9" s="2" t="inlineStr">
        <is>
          <t>Employee test account</t>
        </is>
      </c>
      <c r="F9" s="2" t="inlineStr">
        <is>
          <t>Ada Lovelace is on file.</t>
        </is>
      </c>
      <c r="G9" s="2" t="inlineStr">
        <is>
          <t>1. Click "Book appointment"
2. Choose "Ada Lovelace" in Patient
3. Type "2026-10-12" in Date
4. Type "15:00" in Time
5. Type "Dr. Idris" in Clinician
6. Click "Save appointment"</t>
        </is>
      </c>
      <c r="H9" s="2" t="inlineStr">
        <is>
          <t>6. The status message shows "Booked Ada Lovelace at 15:00"
6. The appointment list shows "15:00"</t>
        </is>
      </c>
      <c r="I9" s="2" t="inlineStr">
        <is>
          <t>auto</t>
        </is>
      </c>
      <c r="J9" s="2" t="inlineStr">
        <is>
          <t>High</t>
        </is>
      </c>
      <c r="K9" s="2" t="inlineStr"/>
    </row>
    <row r="10">
      <c r="A10" s="2" t="inlineStr">
        <is>
          <t>TC-09</t>
        </is>
      </c>
      <c r="B10" s="2" t="inlineStr">
        <is>
          <t>Appointments</t>
        </is>
      </c>
      <c r="C10" s="2" t="inlineStr">
        <is>
          <t>Delete the morning appointment</t>
        </is>
      </c>
      <c r="D10" s="2" t="inlineStr">
        <is>
          <t>http://localhost:4173/appointments</t>
        </is>
      </c>
      <c r="E10" s="2" t="inlineStr">
        <is>
          <t>Employee test account</t>
        </is>
      </c>
      <c r="F10" s="2" t="inlineStr">
        <is>
          <t>Ada Lovelace has an appointment at 09:00.</t>
        </is>
      </c>
      <c r="G10" s="2" t="inlineStr">
        <is>
          <t>1. Click "Delete 09:00 Ada Lovelace"
2. Click "Delete appointment"</t>
        </is>
      </c>
      <c r="H10" s="2" t="inlineStr">
        <is>
          <t>2. The status message shows "Deleted the 09:00 appointment for Ada Lovelace"</t>
        </is>
      </c>
      <c r="I10" s="2" t="inlineStr">
        <is>
          <t>auto</t>
        </is>
      </c>
      <c r="J10" s="2" t="inlineStr">
        <is>
          <t>High</t>
        </is>
      </c>
      <c r="K10" s="2" t="inlineStr">
        <is>
          <t>The delete buttons ask a person before the click. That is part of this flow.</t>
        </is>
      </c>
    </row>
    <row r="11">
      <c r="A11" s="2" t="inlineStr">
        <is>
          <t>TC-10</t>
        </is>
      </c>
      <c r="B11" s="2" t="inlineStr">
        <is>
          <t>Prescriptions</t>
        </is>
      </c>
      <c r="C11" s="2" t="inlineStr">
        <is>
          <t>Employee cannot prescribe</t>
        </is>
      </c>
      <c r="D11" s="2" t="inlineStr">
        <is>
          <t>http://localhost:4173/prescriptions</t>
        </is>
      </c>
      <c r="E11" s="2" t="inlineStr">
        <is>
          <t>Employee test account</t>
        </is>
      </c>
      <c r="F11" s="2" t="inlineStr"/>
      <c r="G11" s="2" t="inlineStr">
        <is>
          <t>1. Click "New prescription"</t>
        </is>
      </c>
      <c r="H11" s="2" t="inlineStr">
        <is>
          <t>1. The status message shows "Only a manager can prescribe."</t>
        </is>
      </c>
      <c r="I11" s="2" t="inlineStr">
        <is>
          <t>auto</t>
        </is>
      </c>
      <c r="J11" s="2" t="inlineStr">
        <is>
          <t>Medium</t>
        </is>
      </c>
      <c r="K11" s="2" t="inlineStr"/>
    </row>
    <row r="12">
      <c r="A12" s="2" t="inlineStr">
        <is>
          <t>TC-11</t>
        </is>
      </c>
      <c r="B12" s="2" t="inlineStr">
        <is>
          <t>Prescriptions</t>
        </is>
      </c>
      <c r="C12" s="2" t="inlineStr">
        <is>
          <t>Manager prescribes paracetamol</t>
        </is>
      </c>
      <c r="D12" s="2" t="inlineStr">
        <is>
          <t>http://localhost:4173/prescriptions</t>
        </is>
      </c>
      <c r="E12" s="2" t="inlineStr">
        <is>
          <t>Manager test account</t>
        </is>
      </c>
      <c r="F12" s="2" t="inlineStr"/>
      <c r="G12" s="2" t="inlineStr">
        <is>
          <t>1. Click "New prescription"
2. Choose "Alan Turing" in Patient
3. Type "Paracetamol" in Medicine
4. Type "500 mg" in Dose
5. Click "Save prescription"</t>
        </is>
      </c>
      <c r="H12" s="2" t="inlineStr">
        <is>
          <t>5. The status message shows "Prescribed Paracetamol for Alan Turing"
5. The prescription list shows "Paracetamol"</t>
        </is>
      </c>
      <c r="I12" s="2" t="inlineStr">
        <is>
          <t>auto</t>
        </is>
      </c>
      <c r="J12" s="2" t="inlineStr">
        <is>
          <t>High</t>
        </is>
      </c>
      <c r="K12" s="2" t="inlineStr"/>
    </row>
    <row r="13">
      <c r="A13" s="2" t="inlineStr">
        <is>
          <t>TC-12</t>
        </is>
      </c>
      <c r="B13" s="2" t="inlineStr">
        <is>
          <t>Prescriptions</t>
        </is>
      </c>
      <c r="C13" s="2" t="inlineStr">
        <is>
          <t>A prescription needs a dose</t>
        </is>
      </c>
      <c r="D13" s="2" t="inlineStr">
        <is>
          <t>http://localhost:4173/prescriptions</t>
        </is>
      </c>
      <c r="E13" s="2" t="inlineStr">
        <is>
          <t>Manager test account</t>
        </is>
      </c>
      <c r="F13" s="2" t="inlineStr"/>
      <c r="G13" s="2" t="inlineStr">
        <is>
          <t>1. Click "New prescription"
2. Choose "Alan Turing" in Patient
3. Type "Paracetamol" in Medicine
4. Click "Save prescription"</t>
        </is>
      </c>
      <c r="H13" s="2" t="inlineStr">
        <is>
          <t>4. The status message shows "Enter a dose."</t>
        </is>
      </c>
      <c r="I13" s="2" t="inlineStr">
        <is>
          <t>auto</t>
        </is>
      </c>
      <c r="J13" s="2" t="inlineStr">
        <is>
          <t>Medium</t>
        </is>
      </c>
      <c r="K13" s="2" t="inlineStr"/>
    </row>
    <row r="14">
      <c r="A14" s="2" t="inlineStr">
        <is>
          <t>TC-13</t>
        </is>
      </c>
      <c r="B14" s="2" t="inlineStr">
        <is>
          <t>Billing</t>
        </is>
      </c>
      <c r="C14" s="2" t="inlineStr">
        <is>
          <t>Manager pays invoice INV-100</t>
        </is>
      </c>
      <c r="D14" s="2" t="inlineStr">
        <is>
          <t>http://localhost:4173/billing</t>
        </is>
      </c>
      <c r="E14" s="2" t="inlineStr">
        <is>
          <t>Manager test account</t>
        </is>
      </c>
      <c r="F14" s="2" t="inlineStr">
        <is>
          <t>Invoice INV-100 is unpaid.</t>
        </is>
      </c>
      <c r="G14" s="2" t="inlineStr">
        <is>
          <t>1. Click "Pay INV-100"
2. Type "Card" in Method
3. Click "Pay invoice"</t>
        </is>
      </c>
      <c r="H14" s="2" t="inlineStr">
        <is>
          <t>3. The status message shows "Paid INV-100"
3. The invoice list shows "Paid"</t>
        </is>
      </c>
      <c r="I14" s="2" t="inlineStr">
        <is>
          <t>auto</t>
        </is>
      </c>
      <c r="J14" s="2" t="inlineStr">
        <is>
          <t>High</t>
        </is>
      </c>
      <c r="K14" s="2" t="inlineStr">
        <is>
          <t>Pay asks a person before the click.</t>
        </is>
      </c>
    </row>
    <row r="15">
      <c r="A15" s="2" t="inlineStr">
        <is>
          <t>TC-15</t>
        </is>
      </c>
      <c r="B15" s="2" t="inlineStr">
        <is>
          <t>Stock</t>
        </is>
      </c>
      <c r="C15" s="2" t="inlineStr">
        <is>
          <t>Manager sets paracetamol to 6</t>
        </is>
      </c>
      <c r="D15" s="2" t="inlineStr">
        <is>
          <t>http://localhost:4173/stock</t>
        </is>
      </c>
      <c r="E15" s="2" t="inlineStr">
        <is>
          <t>Manager test account</t>
        </is>
      </c>
      <c r="F15" s="2" t="inlineStr"/>
      <c r="G15" s="2" t="inlineStr">
        <is>
          <t>1. Click "Adjust Paracetamol"
2. Type "6" in On hand
3. Click "Save stock"</t>
        </is>
      </c>
      <c r="H15" s="2" t="inlineStr">
        <is>
          <t>3. The status message shows "Paracetamol is now 6 on hand"
3. The stock list shows "6"</t>
        </is>
      </c>
      <c r="I15" s="2" t="inlineStr">
        <is>
          <t>auto</t>
        </is>
      </c>
      <c r="J15" s="2" t="inlineStr">
        <is>
          <t>Medium</t>
        </is>
      </c>
      <c r="K15" s="2" t="inlineStr"/>
    </row>
    <row r="16">
      <c r="A16" s="2" t="inlineStr">
        <is>
          <t>TC-16</t>
        </is>
      </c>
      <c r="B16" s="2" t="inlineStr">
        <is>
          <t>Reports</t>
        </is>
      </c>
      <c r="C16" s="2" t="inlineStr">
        <is>
          <t>Unpaid total on the clinic day</t>
        </is>
      </c>
      <c r="D16" s="2" t="inlineStr">
        <is>
          <t>http://localhost:4173/reports</t>
        </is>
      </c>
      <c r="E16" s="2" t="inlineStr">
        <is>
          <t>Employee test account</t>
        </is>
      </c>
      <c r="F16" s="2" t="inlineStr">
        <is>
          <t>INV-100 is unpaid and INV-101 is paid.</t>
        </is>
      </c>
      <c r="G16" s="2" t="inlineStr">
        <is>
          <t>1. Click "Reports"</t>
        </is>
      </c>
      <c r="H16" s="2" t="inlineStr">
        <is>
          <t>1. The heading shows "Reports"
1. The report shows "Unpaid €40.00"</t>
        </is>
      </c>
      <c r="I16" s="2" t="inlineStr">
        <is>
          <t>auto</t>
        </is>
      </c>
      <c r="J16" s="2" t="inlineStr">
        <is>
          <t>Low</t>
        </is>
      </c>
      <c r="K16" s="2" t="inlineStr"/>
    </row>
    <row r="17">
      <c r="A17" s="2" t="inlineStr">
        <is>
          <t>TC-17</t>
        </is>
      </c>
      <c r="B17" s="2" t="inlineStr">
        <is>
          <t>Today</t>
        </is>
      </c>
      <c r="C17" s="2" t="inlineStr">
        <is>
          <t>Sign out</t>
        </is>
      </c>
      <c r="D17" s="2" t="inlineStr">
        <is>
          <t>http://localhost:4173/</t>
        </is>
      </c>
      <c r="E17" s="2" t="inlineStr">
        <is>
          <t>Employee test account</t>
        </is>
      </c>
      <c r="F17" s="2" t="inlineStr"/>
      <c r="G17" s="2" t="inlineStr">
        <is>
          <t>1. Click "Sign out"</t>
        </is>
      </c>
      <c r="H17" s="2" t="inlineStr">
        <is>
          <t>1. The heading shows "Sign in"</t>
        </is>
      </c>
      <c r="I17" s="2" t="inlineStr">
        <is>
          <t>auto</t>
        </is>
      </c>
      <c r="J17" s="2" t="inlineStr">
        <is>
          <t>Medium</t>
        </is>
      </c>
      <c r="K17" s="2" t="inlineStr"/>
    </row>
    <row r="18">
      <c r="A18" s="2" t="inlineStr">
        <is>
          <t>TC-18</t>
        </is>
      </c>
      <c r="B18" s="2" t="inlineStr">
        <is>
          <t>Visits</t>
        </is>
      </c>
      <c r="C18" s="2" t="inlineStr">
        <is>
          <t>Follow-up looks right</t>
        </is>
      </c>
      <c r="D18" s="2" t="inlineStr">
        <is>
          <t>http://localhost:4173/patients</t>
        </is>
      </c>
      <c r="E18" s="2" t="inlineStr">
        <is>
          <t>Employee test account</t>
        </is>
      </c>
      <c r="F18" s="2" t="inlineStr"/>
      <c r="G18" s="2" t="inlineStr">
        <is>
          <t>1. Open a patient
2. Check the follow-up</t>
        </is>
      </c>
      <c r="H18" s="2" t="inlineStr">
        <is>
          <t>2. The follow-up is correct</t>
        </is>
      </c>
      <c r="I18" s="2" t="inlineStr">
        <is>
          <t>auto</t>
        </is>
      </c>
      <c r="J18" s="2" t="inlineStr">
        <is>
          <t>Low</t>
        </is>
      </c>
      <c r="K18" s="2" t="inlineStr">
        <is>
          <t>Deliberately vague. Clarification should ask which patient and what correct means.</t>
        </is>
      </c>
    </row>
    <row r="19">
      <c r="A19" s="2" t="inlineStr">
        <is>
          <t>TC-19</t>
        </is>
      </c>
      <c r="B19" s="2" t="inlineStr">
        <is>
          <t>Mail</t>
        </is>
      </c>
      <c r="C19" s="2" t="inlineStr">
        <is>
          <t>Patient confirms the visit by phone</t>
        </is>
      </c>
      <c r="D19" s="2" t="inlineStr">
        <is>
          <t>http://localhost:4173/patients</t>
        </is>
      </c>
      <c r="E19" s="2" t="inlineStr">
        <is>
          <t>Employee test account</t>
        </is>
      </c>
      <c r="F19" s="2" t="inlineStr">
        <is>
          <t>Ada Lovelace's record shows Phone: 555-0148.</t>
        </is>
      </c>
      <c r="G19" s="2" t="inlineStr">
        <is>
          <t>1. Call the number on Ada Lovelace's record
2. Ask her to confirm the 09:00 visit</t>
        </is>
      </c>
      <c r="H19" s="2" t="inlineStr">
        <is>
          <t>2. Ada Lovelace confirms the 09:00 visit</t>
        </is>
      </c>
      <c r="I19" s="2" t="inlineStr">
        <is>
          <t>manual</t>
        </is>
      </c>
      <c r="J19" s="2" t="inlineStr">
        <is>
          <t>Medium</t>
        </is>
      </c>
      <c r="K19" s="2" t="inlineStr">
        <is>
          <t>A person makes the call. The agents do not run this case. Record the result at sign-off.</t>
        </is>
      </c>
    </row>
    <row r="20">
      <c r="A20" s="2" t="inlineStr">
        <is>
          <t>TC-21</t>
        </is>
      </c>
      <c r="B20" s="2" t="inlineStr">
        <is>
          <t>Appointments</t>
        </is>
      </c>
      <c r="C20" s="2" t="inlineStr">
        <is>
          <t>Check in the morning visit</t>
        </is>
      </c>
      <c r="D20" s="2" t="inlineStr">
        <is>
          <t>http://localhost:4173/appointments</t>
        </is>
      </c>
      <c r="E20" s="2" t="inlineStr">
        <is>
          <t>Employee test account</t>
        </is>
      </c>
      <c r="F20" s="2" t="inlineStr">
        <is>
          <t>Ada Lovelace is Booked at 09:00. Nobody is in the waiting room.</t>
        </is>
      </c>
      <c r="G20" s="2" t="inlineStr">
        <is>
          <t>1. Click "Check in 09:00 Ada Lovelace"
2. Click "Today"</t>
        </is>
      </c>
      <c r="H20" s="2" t="inlineStr">
        <is>
          <t>1. The status message shows "Ada Lovelace is checked in"
1. The appointment list shows "Arrived"
2. The board shows "Waiting: Ada Lovelace"</t>
        </is>
      </c>
      <c r="I20" s="2" t="inlineStr">
        <is>
          <t>auto</t>
        </is>
      </c>
      <c r="J20" s="2" t="inlineStr">
        <is>
          <t>High</t>
        </is>
      </c>
      <c r="K20" s="2" t="inlineStr"/>
    </row>
    <row r="21">
      <c r="A21" s="2" t="inlineStr">
        <is>
          <t>TC-22</t>
        </is>
      </c>
      <c r="B21" s="2" t="inlineStr">
        <is>
          <t>Appointments</t>
        </is>
      </c>
      <c r="C21" s="2" t="inlineStr">
        <is>
          <t>Refuse a second booking at the same time</t>
        </is>
      </c>
      <c r="D21" s="2" t="inlineStr">
        <is>
          <t>http://localhost:4173/appointments</t>
        </is>
      </c>
      <c r="E21" s="2" t="inlineStr">
        <is>
          <t>Employee test account</t>
        </is>
      </c>
      <c r="F21" s="2" t="inlineStr">
        <is>
          <t>Ada Lovelace is already booked at 09:00 on 2026-10-11.</t>
        </is>
      </c>
      <c r="G21" s="2" t="inlineStr">
        <is>
          <t>1. Click "Book appointment"
2. Choose "Ada Lovelace" in Patient
3. Type "2026-10-11" in Date
4. Type "09:00" in Time
5. Type "Dr. Okonkwo" in Clinician
6. Click "Save appointment"</t>
        </is>
      </c>
      <c r="H21" s="2" t="inlineStr">
        <is>
          <t>6. The status message shows "Ada Lovelace is already booked at 09:00."</t>
        </is>
      </c>
      <c r="I21" s="2" t="inlineStr">
        <is>
          <t>auto</t>
        </is>
      </c>
      <c r="J21" s="2" t="inlineStr">
        <is>
          <t>High</t>
        </is>
      </c>
      <c r="K21" s="2" t="inlineStr"/>
    </row>
    <row r="22">
      <c r="A22" s="2" t="inlineStr">
        <is>
          <t>TC-23</t>
        </is>
      </c>
      <c r="B22" s="2" t="inlineStr">
        <is>
          <t>Appointments</t>
        </is>
      </c>
      <c r="C22" s="2" t="inlineStr">
        <is>
          <t>Refuse a clinician who is already booked</t>
        </is>
      </c>
      <c r="D22" s="2" t="inlineStr">
        <is>
          <t>http://localhost:4173/appointments</t>
        </is>
      </c>
      <c r="E22" s="2" t="inlineStr">
        <is>
          <t>Employee test account</t>
        </is>
      </c>
      <c r="F22" s="2" t="inlineStr">
        <is>
          <t>Dr. Idris is already booked at 09:00 on 2026-10-11.</t>
        </is>
      </c>
      <c r="G22" s="2" t="inlineStr">
        <is>
          <t>1. Click "Book appointment"
2. Choose "Alan Turing" in Patient
3. Type "2026-10-11" in Date
4. Type "09:00" in Time
5. Type "Dr. Idris" in Clinician
6. Click "Save appointment"</t>
        </is>
      </c>
      <c r="H22" s="2" t="inlineStr">
        <is>
          <t>6. The status message shows "Dr. Idris is already booked at 09:00."</t>
        </is>
      </c>
      <c r="I22" s="2" t="inlineStr">
        <is>
          <t>auto</t>
        </is>
      </c>
      <c r="J22" s="2" t="inlineStr">
        <is>
          <t>Medium</t>
        </is>
      </c>
      <c r="K22" s="2" t="inlineStr"/>
    </row>
    <row r="23">
      <c r="A23" s="2" t="inlineStr">
        <is>
          <t>TC-24</t>
        </is>
      </c>
      <c r="B23" s="2" t="inlineStr">
        <is>
          <t>Patients</t>
        </is>
      </c>
      <c r="C23" s="2" t="inlineStr">
        <is>
          <t>Ada's penicillin allergy is on the record</t>
        </is>
      </c>
      <c r="D23" s="2" t="inlineStr">
        <is>
          <t>http://localhost:4173/patients</t>
        </is>
      </c>
      <c r="E23" s="2" t="inlineStr">
        <is>
          <t>Employee test account</t>
        </is>
      </c>
      <c r="F23" s="2" t="inlineStr">
        <is>
          <t>Ada Lovelace is allergic to Penicillin.</t>
        </is>
      </c>
      <c r="G23" s="2" t="inlineStr">
        <is>
          <t>1. Click "Ada Lovelace"</t>
        </is>
      </c>
      <c r="H23" s="2" t="inlineStr">
        <is>
          <t>1. The record shows "Allergy: Penicillin"</t>
        </is>
      </c>
      <c r="I23" s="2" t="inlineStr">
        <is>
          <t>auto</t>
        </is>
      </c>
      <c r="J23" s="2" t="inlineStr">
        <is>
          <t>High</t>
        </is>
      </c>
      <c r="K23" s="2" t="inlineStr"/>
    </row>
    <row r="24">
      <c r="A24" s="2" t="inlineStr">
        <is>
          <t>TC-25</t>
        </is>
      </c>
      <c r="B24" s="2" t="inlineStr">
        <is>
          <t>Prescriptions</t>
        </is>
      </c>
      <c r="C24" s="2" t="inlineStr">
        <is>
          <t>Penicillin is refused for Ada</t>
        </is>
      </c>
      <c r="D24" s="2" t="inlineStr">
        <is>
          <t>http://localhost:4173/prescriptions</t>
        </is>
      </c>
      <c r="E24" s="2" t="inlineStr">
        <is>
          <t>Manager test account</t>
        </is>
      </c>
      <c r="F24" s="2" t="inlineStr">
        <is>
          <t>Ada Lovelace is allergic to Penicillin.</t>
        </is>
      </c>
      <c r="G24" s="2" t="inlineStr">
        <is>
          <t>1. Click "New prescription"
2. Choose "Ada Lovelace" in Patient
3. Type "Penicillin" in Medicine
4. Type "250 mg" in Dose
5. Click "Save prescription"</t>
        </is>
      </c>
      <c r="H24" s="2" t="inlineStr">
        <is>
          <t>5. The status message shows "Ada Lovelace is allergic to Penicillin."
5. The prescription list shows "No prescriptions this session."</t>
        </is>
      </c>
      <c r="I24" s="2" t="inlineStr">
        <is>
          <t>auto</t>
        </is>
      </c>
      <c r="J24" s="2" t="inlineStr">
        <is>
          <t>High</t>
        </is>
      </c>
      <c r="K24" s="2" t="inlineStr"/>
    </row>
    <row r="25">
      <c r="A25" s="2" t="inlineStr">
        <is>
          <t>TC-26</t>
        </is>
      </c>
      <c r="B25" s="2" t="inlineStr">
        <is>
          <t>Patients</t>
        </is>
      </c>
      <c r="C25" s="2" t="inlineStr">
        <is>
          <t>Plan a follow-up</t>
        </is>
      </c>
      <c r="D25" s="2" t="inlineStr">
        <is>
          <t>http://localhost:4173/patients</t>
        </is>
      </c>
      <c r="E25" s="2" t="inlineStr">
        <is>
          <t>Employee test account</t>
        </is>
      </c>
      <c r="F25" s="2" t="inlineStr">
        <is>
          <t>Ada Lovelace's follow-up is not set.</t>
        </is>
      </c>
      <c r="G25" s="2" t="inlineStr">
        <is>
          <t>1. Click "Ada Lovelace"
2. Click "Plan follow-up"
3. Type "2026-11-02" in Follow-up date
4. Click "Save follow-up"</t>
        </is>
      </c>
      <c r="H25" s="2" t="inlineStr">
        <is>
          <t>4. The status message shows "Follow-up for Ada Lovelace is 2026-11-02"
4. The record shows "Follow-up: 2026-11-02"</t>
        </is>
      </c>
      <c r="I25" s="2" t="inlineStr">
        <is>
          <t>auto</t>
        </is>
      </c>
      <c r="J25" s="2" t="inlineStr">
        <is>
          <t>Medium</t>
        </is>
      </c>
      <c r="K25" s="2" t="inlineStr"/>
    </row>
    <row r="26">
      <c r="A26" s="2" t="inlineStr">
        <is>
          <t>TC-27</t>
        </is>
      </c>
      <c r="B26" s="2" t="inlineStr">
        <is>
          <t>Patients</t>
        </is>
      </c>
      <c r="C26" s="2" t="inlineStr">
        <is>
          <t>Save a clinical note</t>
        </is>
      </c>
      <c r="D26" s="2" t="inlineStr">
        <is>
          <t>http://localhost:4173/patients</t>
        </is>
      </c>
      <c r="E26" s="2" t="inlineStr">
        <is>
          <t>Employee test account</t>
        </is>
      </c>
      <c r="F26" s="2" t="inlineStr">
        <is>
          <t>Ada Lovelace has no notes this session.</t>
        </is>
      </c>
      <c r="G26" s="2" t="inlineStr">
        <is>
          <t>1. Click "Ada Lovelace"
2. Click "Add note"
3. Type "Sore throat since Monday" in Note
4. Click "Save note"</t>
        </is>
      </c>
      <c r="H26" s="2" t="inlineStr">
        <is>
          <t>4. The status message shows "Saved a note for Ada Lovelace"
4. The notes show "Sore throat since Monday"</t>
        </is>
      </c>
      <c r="I26" s="2" t="inlineStr">
        <is>
          <t>auto</t>
        </is>
      </c>
      <c r="J26" s="2" t="inlineStr">
        <is>
          <t>Medium</t>
        </is>
      </c>
      <c r="K26" s="2" t="inlineStr"/>
    </row>
    <row r="27">
      <c r="A27" s="2" t="inlineStr">
        <is>
          <t>TC-28</t>
        </is>
      </c>
      <c r="B27" s="2" t="inlineStr">
        <is>
          <t>Patients</t>
        </is>
      </c>
      <c r="C27" s="2" t="inlineStr">
        <is>
          <t>Remove the penicillin allergy</t>
        </is>
      </c>
      <c r="D27" s="2" t="inlineStr">
        <is>
          <t>http://localhost:4173/patients</t>
        </is>
      </c>
      <c r="E27" s="2" t="inlineStr">
        <is>
          <t>Employee test account</t>
        </is>
      </c>
      <c r="F27" s="2" t="inlineStr">
        <is>
          <t>Ada Lovelace is allergic to Penicillin.</t>
        </is>
      </c>
      <c r="G27" s="2" t="inlineStr">
        <is>
          <t>1. Click "Ada Lovelace"
2. Click "Remove Penicillin"
3. Click "Remove allergy"</t>
        </is>
      </c>
      <c r="H27" s="2" t="inlineStr">
        <is>
          <t>3. The status message shows "Removed Penicillin for Ada Lovelace"
3. The record shows "Allergy: none"</t>
        </is>
      </c>
      <c r="I27" s="2" t="inlineStr">
        <is>
          <t>auto</t>
        </is>
      </c>
      <c r="J27" s="2" t="inlineStr">
        <is>
          <t>High</t>
        </is>
      </c>
      <c r="K27" s="2" t="inlineStr">
        <is>
          <t>Remove asks a person before the click, and the dialog asks again.</t>
        </is>
      </c>
    </row>
    <row r="28">
      <c r="A28" s="2" t="inlineStr">
        <is>
          <t>TC-29</t>
        </is>
      </c>
      <c r="B28" s="2" t="inlineStr">
        <is>
          <t>Referrals</t>
        </is>
      </c>
      <c r="C28" s="2" t="inlineStr">
        <is>
          <t>Employee cannot send a referral</t>
        </is>
      </c>
      <c r="D28" s="2" t="inlineStr">
        <is>
          <t>http://localhost:4173/referrals</t>
        </is>
      </c>
      <c r="E28" s="2" t="inlineStr">
        <is>
          <t>Employee test account</t>
        </is>
      </c>
      <c r="F28" s="2" t="inlineStr"/>
      <c r="G28" s="2" t="inlineStr">
        <is>
          <t>1. Click "New referral"</t>
        </is>
      </c>
      <c r="H28" s="2" t="inlineStr">
        <is>
          <t>1. The status message shows "Only a manager can send a referral."</t>
        </is>
      </c>
      <c r="I28" s="2" t="inlineStr">
        <is>
          <t>auto</t>
        </is>
      </c>
      <c r="J28" s="2" t="inlineStr">
        <is>
          <t>Medium</t>
        </is>
      </c>
      <c r="K28" s="2" t="inlineStr"/>
    </row>
    <row r="29">
      <c r="A29" s="2" t="inlineStr">
        <is>
          <t>TC-30</t>
        </is>
      </c>
      <c r="B29" s="2" t="inlineStr">
        <is>
          <t>Referrals</t>
        </is>
      </c>
      <c r="C29" s="2" t="inlineStr">
        <is>
          <t>Manager sends Alan to cardiology</t>
        </is>
      </c>
      <c r="D29" s="2" t="inlineStr">
        <is>
          <t>http://localhost:4173/referrals</t>
        </is>
      </c>
      <c r="E29" s="2" t="inlineStr">
        <is>
          <t>Manager test account</t>
        </is>
      </c>
      <c r="F29" s="2" t="inlineStr"/>
      <c r="G29" s="2" t="inlineStr">
        <is>
          <t>1. Click "New referral"
2. Choose "Alan Turing" in Patient
3. Type "Cardiology" in Specialty
4. Type "Chest pain" in Reason
5. Click "Send referral"</t>
        </is>
      </c>
      <c r="H29" s="2" t="inlineStr">
        <is>
          <t>5. The status message shows "Sent a referral for Alan Turing to Cardiology"
5. The referral list shows "Cardiology"</t>
        </is>
      </c>
      <c r="I29" s="2" t="inlineStr">
        <is>
          <t>auto</t>
        </is>
      </c>
      <c r="J29" s="2" t="inlineStr">
        <is>
          <t>High</t>
        </is>
      </c>
      <c r="K29" s="2" t="inlineStr">
        <is>
          <t>Send asks a person before the click.</t>
        </is>
      </c>
    </row>
    <row r="30">
      <c r="A30" s="2" t="inlineStr">
        <is>
          <t>TC-31</t>
        </is>
      </c>
      <c r="B30" s="2" t="inlineStr">
        <is>
          <t>Labs</t>
        </is>
      </c>
      <c r="C30" s="2" t="inlineStr">
        <is>
          <t>Order a lipid panel</t>
        </is>
      </c>
      <c r="D30" s="2" t="inlineStr">
        <is>
          <t>http://localhost:4173/labs</t>
        </is>
      </c>
      <c r="E30" s="2" t="inlineStr">
        <is>
          <t>Employee test account</t>
        </is>
      </c>
      <c r="F30" s="2" t="inlineStr"/>
      <c r="G30" s="2" t="inlineStr">
        <is>
          <t>1. Click "Order lab"
2. Choose "Alan Turing" in Patient
3. Type "Lipid panel" in Test
4. Click "Save lab"</t>
        </is>
      </c>
      <c r="H30" s="2" t="inlineStr">
        <is>
          <t>4. The status message shows "Ordered Lipid panel for Alan Turing"
4. The lab list shows "Lipid panel"</t>
        </is>
      </c>
      <c r="I30" s="2" t="inlineStr">
        <is>
          <t>auto</t>
        </is>
      </c>
      <c r="J30" s="2" t="inlineStr">
        <is>
          <t>Medium</t>
        </is>
      </c>
      <c r="K30" s="2" t="inlineStr"/>
    </row>
    <row r="31">
      <c r="A31" s="2" t="inlineStr">
        <is>
          <t>TC-32</t>
        </is>
      </c>
      <c r="B31" s="2" t="inlineStr">
        <is>
          <t>Labs</t>
        </is>
      </c>
      <c r="C31" s="2" t="inlineStr">
        <is>
          <t>Manager records the blood count</t>
        </is>
      </c>
      <c r="D31" s="2" t="inlineStr">
        <is>
          <t>http://localhost:4173/labs</t>
        </is>
      </c>
      <c r="E31" s="2" t="inlineStr">
        <is>
          <t>Manager test account</t>
        </is>
      </c>
      <c r="F31" s="2" t="inlineStr">
        <is>
          <t>Full blood count for Ada Lovelace is pending.</t>
        </is>
      </c>
      <c r="G31" s="2" t="inlineStr">
        <is>
          <t>1. Click "Record Full blood count"
2. Type "Normal" in Result
3. Click "Save result"</t>
        </is>
      </c>
      <c r="H31" s="2" t="inlineStr">
        <is>
          <t>3. The status message shows "Recorded Normal for Full blood count"
3. The lab list shows "Normal"</t>
        </is>
      </c>
      <c r="I31" s="2" t="inlineStr">
        <is>
          <t>auto</t>
        </is>
      </c>
      <c r="J31" s="2" t="inlineStr">
        <is>
          <t>High</t>
        </is>
      </c>
      <c r="K31" s="2" t="inlineStr"/>
    </row>
    <row r="32">
      <c r="A32" s="2" t="inlineStr">
        <is>
          <t>TC-33</t>
        </is>
      </c>
      <c r="B32" s="2" t="inlineStr">
        <is>
          <t>Labs</t>
        </is>
      </c>
      <c r="C32" s="2" t="inlineStr">
        <is>
          <t>Employee cannot record a result</t>
        </is>
      </c>
      <c r="D32" s="2" t="inlineStr">
        <is>
          <t>http://localhost:4173/labs</t>
        </is>
      </c>
      <c r="E32" s="2" t="inlineStr">
        <is>
          <t>Employee test account</t>
        </is>
      </c>
      <c r="F32" s="2" t="inlineStr">
        <is>
          <t>Full blood count for Ada Lovelace is pending.</t>
        </is>
      </c>
      <c r="G32" s="2" t="inlineStr">
        <is>
          <t>1. Click "Record Full blood count"</t>
        </is>
      </c>
      <c r="H32" s="2" t="inlineStr">
        <is>
          <t>1. The status message shows "Only a manager can record a result."</t>
        </is>
      </c>
      <c r="I32" s="2" t="inlineStr">
        <is>
          <t>auto</t>
        </is>
      </c>
      <c r="J32" s="2" t="inlineStr">
        <is>
          <t>Medium</t>
        </is>
      </c>
      <c r="K32" s="2" t="inlineStr"/>
    </row>
    <row r="33">
      <c r="A33" s="2" t="inlineStr">
        <is>
          <t>TC-34</t>
        </is>
      </c>
      <c r="B33" s="2" t="inlineStr">
        <is>
          <t>Patients</t>
        </is>
      </c>
      <c r="C33" s="2" t="inlineStr">
        <is>
          <t>Search with no match</t>
        </is>
      </c>
      <c r="D33" s="2" t="inlineStr">
        <is>
          <t>http://localhost:4173/patients</t>
        </is>
      </c>
      <c r="E33" s="2" t="inlineStr">
        <is>
          <t>Employee test account</t>
        </is>
      </c>
      <c r="F33" s="2" t="inlineStr"/>
      <c r="G33" s="2" t="inlineStr">
        <is>
          <t>1. Type "Zzz" in Search patients</t>
        </is>
      </c>
      <c r="H33" s="2" t="inlineStr">
        <is>
          <t>1. The patient list shows "No patient matches."
1. The patient list shows "0 patients"</t>
        </is>
      </c>
      <c r="I33" s="2" t="inlineStr">
        <is>
          <t>auto</t>
        </is>
      </c>
      <c r="J33" s="2" t="inlineStr">
        <is>
          <t>Low</t>
        </is>
      </c>
      <c r="K33" s="2" t="inlineStr"/>
    </row>
    <row r="34">
      <c r="A34" s="2" t="inlineStr">
        <is>
          <t>TC-35</t>
        </is>
      </c>
      <c r="B34" s="2" t="inlineStr">
        <is>
          <t>Billing</t>
        </is>
      </c>
      <c r="C34" s="2" t="inlineStr">
        <is>
          <t>Raise an invoice and see it on the report</t>
        </is>
      </c>
      <c r="D34" s="2" t="inlineStr">
        <is>
          <t>http://localhost:4173/billing</t>
        </is>
      </c>
      <c r="E34" s="2" t="inlineStr">
        <is>
          <t>Manager test account</t>
        </is>
      </c>
      <c r="F34" s="2" t="inlineStr">
        <is>
          <t>INV-100 is unpaid for €40.00. INV-102 does not exist yet.</t>
        </is>
      </c>
      <c r="G34" s="2" t="inlineStr">
        <is>
          <t>1. Click "New invoice"
2. Choose "Ada Lovelace" in Patient
3. Type "25.00" in Amount
4. Click "Save invoice"
5. Click "Reports"</t>
        </is>
      </c>
      <c r="H34" s="2" t="inlineStr">
        <is>
          <t>4. The status message shows "Raised INV-102 for €25.00"
4. The invoice list shows "INV-102"
5. The report shows "Unpaid €65.00"
5. The report shows "2 unpaid invoices"</t>
        </is>
      </c>
      <c r="I34" s="2" t="inlineStr">
        <is>
          <t>auto</t>
        </is>
      </c>
      <c r="J34" s="2" t="inlineStr">
        <is>
          <t>High</t>
        </is>
      </c>
      <c r="K34" s="2" t="inlineStr"/>
    </row>
    <row r="35">
      <c r="A35" s="2" t="inlineStr">
        <is>
          <t>TC-36</t>
        </is>
      </c>
      <c r="B35" s="2" t="inlineStr">
        <is>
          <t>Patients</t>
        </is>
      </c>
      <c r="C35" s="2" t="inlineStr">
        <is>
          <t>A patient needs a name</t>
        </is>
      </c>
      <c r="D35" s="2" t="inlineStr">
        <is>
          <t>http://localhost:4173/patients</t>
        </is>
      </c>
      <c r="E35" s="2" t="inlineStr">
        <is>
          <t>Employee test account</t>
        </is>
      </c>
      <c r="F35" s="2" t="inlineStr"/>
      <c r="G35" s="2" t="inlineStr">
        <is>
          <t>1. Click "Add patient"
2. Click "Save patient"</t>
        </is>
      </c>
      <c r="H35" s="2" t="inlineStr">
        <is>
          <t>2. The status message shows "Enter a full name."</t>
        </is>
      </c>
      <c r="I35" s="2" t="inlineStr">
        <is>
          <t>auto</t>
        </is>
      </c>
      <c r="J35" s="2" t="inlineStr">
        <is>
          <t>Medium</t>
        </is>
      </c>
      <c r="K35" s="2" t="inlineStr"/>
    </row>
    <row r="36">
      <c r="A36" s="2" t="inlineStr">
        <is>
          <t>TC-37</t>
        </is>
      </c>
      <c r="B36" s="2" t="inlineStr">
        <is>
          <t>Waiting</t>
        </is>
      </c>
      <c r="C36" s="2" t="inlineStr">
        <is>
          <t>The waiting room looks right</t>
        </is>
      </c>
      <c r="D36" s="2" t="inlineStr">
        <is>
          <t>http://localhost:4173/appointments</t>
        </is>
      </c>
      <c r="E36" s="2" t="inlineStr">
        <is>
          <t>Employee test account</t>
        </is>
      </c>
      <c r="F36" s="2" t="inlineStr"/>
      <c r="G36" s="2" t="inlineStr">
        <is>
          <t>1. Look at who is waiting
2. Decide if the room is right</t>
        </is>
      </c>
      <c r="H36" s="2" t="inlineStr">
        <is>
          <t>2. The waiting room is correct</t>
        </is>
      </c>
      <c r="I36" s="2" t="inlineStr">
        <is>
          <t>auto</t>
        </is>
      </c>
      <c r="J36" s="2" t="inlineStr">
        <is>
          <t>Low</t>
        </is>
      </c>
      <c r="K36" s="2" t="inlineStr">
        <is>
          <t>Deliberately vague. Clarification should ask who is waiting and what correct means.</t>
        </is>
      </c>
    </row>
    <row r="37">
      <c r="A37" s="2" t="inlineStr">
        <is>
          <t>TC-38</t>
        </is>
      </c>
      <c r="B37" s="2" t="inlineStr">
        <is>
          <t>Pharmacy</t>
        </is>
      </c>
      <c r="C37" s="2" t="inlineStr">
        <is>
          <t>Confirm penicillin with the pharmacy</t>
        </is>
      </c>
      <c r="D37" s="2" t="inlineStr">
        <is>
          <t>http://localhost:4173/patients</t>
        </is>
      </c>
      <c r="E37" s="2" t="inlineStr">
        <is>
          <t>Employee test account</t>
        </is>
      </c>
      <c r="F37" s="2" t="inlineStr">
        <is>
          <t>Ada Lovelace is allergic to Penicillin.</t>
        </is>
      </c>
      <c r="G37" s="2" t="inlineStr">
        <is>
          <t>1. Call the pharmacy about Ada Lovelace
2. Ask them to confirm she must not be given penicillin</t>
        </is>
      </c>
      <c r="H37" s="2" t="inlineStr">
        <is>
          <t>2. The pharmacy confirms Ada Lovelace must not receive penicillin</t>
        </is>
      </c>
      <c r="I37" s="2" t="inlineStr">
        <is>
          <t>manual</t>
        </is>
      </c>
      <c r="J37" s="2" t="inlineStr">
        <is>
          <t>Medium</t>
        </is>
      </c>
      <c r="K37" s="2" t="inlineStr">
        <is>
          <t>A person makes the call. The agents do not run this case. Record the result at sign-off.</t>
        </is>
      </c>
    </row>
    <row r="38">
      <c r="A38" s="2" t="inlineStr">
        <is>
          <t>TC-20</t>
        </is>
      </c>
      <c r="B38" s="2" t="inlineStr">
        <is>
          <t>Patients</t>
        </is>
      </c>
      <c r="C38" s="2" t="inlineStr">
        <is>
          <t>An MRN already on file is refused</t>
        </is>
      </c>
      <c r="D38" s="2" t="inlineStr">
        <is>
          <t>http://localhost:4173/patients</t>
        </is>
      </c>
      <c r="E38" s="2" t="inlineStr">
        <is>
          <t>Employee test account</t>
        </is>
      </c>
      <c r="F38" s="2" t="inlineStr">
        <is>
          <t>Ada Lovelace is already MRN 1001.</t>
        </is>
      </c>
      <c r="G38" s="2" t="inlineStr">
        <is>
          <t>1. Click "Add patient"
2. Type "Copy Ada" in Full name
3. Type "1001" in MRN
4. Type "1980-01-01" in Date of birth
5. Click "Save patient"</t>
        </is>
      </c>
      <c r="H38" s="2" t="inlineStr">
        <is>
          <t>5. The status message shows "MRN 1001 is already on file."
5. The patient list shows "2 patients"</t>
        </is>
      </c>
      <c r="I38" s="2" t="inlineStr">
        <is>
          <t>auto</t>
        </is>
      </c>
      <c r="J38" s="2" t="inlineStr">
        <is>
          <t>Medium</t>
        </is>
      </c>
      <c r="K38" s="2" t="inlineStr">
        <is>
          <t>New case, close to TC-05, so change detection can call it similar.</t>
        </is>
      </c>
    </row>
    <row r="39">
      <c r="A39" s="2" t="inlineStr">
        <is>
          <t>TC-39</t>
        </is>
      </c>
      <c r="B39" s="2" t="inlineStr">
        <is>
          <t>Billing</t>
        </is>
      </c>
      <c r="C39" s="2" t="inlineStr">
        <is>
          <t>Paying one invoice leaves the patient's other invoice unpaid</t>
        </is>
      </c>
      <c r="D39" s="2" t="inlineStr">
        <is>
          <t>http://localhost:4173/billing</t>
        </is>
      </c>
      <c r="E39" s="2" t="inlineStr">
        <is>
          <t>Manager test account</t>
        </is>
      </c>
      <c r="F39" s="2" t="inlineStr">
        <is>
          <t>INV-100 is unpaid for Ada Lovelace (€40.00). INV-102 does not exist yet.</t>
        </is>
      </c>
      <c r="G39" s="2" t="inlineStr">
        <is>
          <t>1. Click "New invoice"
2. Choose "Ada Lovelace" in Patient
3. Type "25.00" in Amount
4. Click "Save invoice"
5. Click "Pay INV-100"
6. Type "Card" in Method
7. Click "Pay invoice"
8. Click "Reports"</t>
        </is>
      </c>
      <c r="H39" s="2" t="inlineStr">
        <is>
          <t>4. The status message shows "Raised INV-102 for €25.00"
7. The status message shows "Paid INV-100"
7. The invoice list shows "Pay INV-102"
8. The report shows "Unpaid €25.00"
8. The report shows "1 unpaid invoice"</t>
        </is>
      </c>
      <c r="I39" s="2" t="inlineStr">
        <is>
          <t>auto</t>
        </is>
      </c>
      <c r="J39" s="2" t="inlineStr">
        <is>
          <t>High</t>
        </is>
      </c>
      <c r="K39" s="2" t="inlineStr">
        <is>
          <t>Pay asks a person before the click.</t>
        </is>
      </c>
    </row>
  </sheetData>
  <autoFilter ref="A1:K39"/>
  <dataValidations count="2">
    <dataValidation sqref="J2:J200" showDropDown="0" showInputMessage="0" showErrorMessage="0" allowBlank="1" type="list">
      <formula1>"High,Medium,Low"</formula1>
    </dataValidation>
    <dataValidation sqref="I2:I200" showDropDown="0" showInputMessage="0" showErrorMessage="0" allowBlank="1" type="list">
      <formula1>"auto,manual"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2026-10-11T09:42:19Z</dcterms:created>
  <dcterms:modified xsi:type="dcterms:W3CDTF">2026-10-11T09:42:19Z</dcterms:modified>
</cp:coreProperties>
</file>