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harts/chart4.xml" ContentType="application/vnd.openxmlformats-officedocument.drawingml.char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2"/>
  </bookViews>
  <sheets>
    <sheet name="Sheet1" sheetId="1" r:id="rId1"/>
    <sheet name="Sheet2" sheetId="2" r:id="rId2"/>
    <sheet name="Sheet3" sheetId="3" r:id="rId3"/>
  </sheets>
  <calcPr calcId="114210" calcOnSave="0"/>
</workbook>
</file>

<file path=xl/sharedStrings.xml><?xml version="1.0" encoding="utf-8"?>
<sst xmlns="http://schemas.openxmlformats.org/spreadsheetml/2006/main" count="5" uniqueCount="5">
  <si>
    <t>Исходная формула:</t>
  </si>
  <si>
    <t>sin(x)</t>
  </si>
  <si>
    <t>X:</t>
  </si>
  <si>
    <t>f(x)=</t>
  </si>
  <si>
    <t>X(интерполируемые):</t>
  </si>
  <si>
    <t>Pn: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</si>
</sst>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_р_._-;\-* #,##0.00_р_._-;_-* &quot;-&quot;??_р_._-;_-@_-"/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41" formatCode="_-* #,##0_р_._-;\-* #,##0_р_._-;_-* &quot;-&quot;_р_._-;_-@_-"/>
    <numFmt numFmtId="9" formatCode="0%"/>
  </numFmts>
  <fonts count="7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43" fontId="0" fillId="0" borderId="0" xfId="0" applyFill="1" applyBorder="1" applyAlignment="1">
      <alignment vertical="bottom" horizontal="general"/>
      <protection/>
    </xf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f(x)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f(x)</c:v>
          </c:tx>
          <c:cat>
            <c:numRef>
              <c:f>Sheet1!$E$4:$E$13</c:f>
              <c:numCache/>
            </c:numRef>
          </c:cat>
          <c:val>
            <c:numRef>
              <c:f>Sheet1!$F$4:$F$13</c:f>
              <c:numCache/>
            </c:numRef>
          </c:val>
        </c:ser>
        <c:marker val="1"/>
        <c:axId val="14083304"/>
        <c:axId val="474889158"/>
      </c:lineChart>
      <c:catAx>
        <c:axId val="14083304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74889158"/>
        <c:crosses val="autoZero"/>
        <c:auto val="1"/>
        <c:tickLblSkip val="1"/>
        <c:tickMarkSkip val="1"/>
      </c:catAx>
      <c:valAx>
        <c:axId val="474889158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083304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Pn(x)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Pn(x)</c:v>
          </c:tx>
          <c:cat>
            <c:numRef>
              <c:f>Sheet1!$E$4:$E$13</c:f>
              <c:numCache/>
            </c:numRef>
          </c:cat>
          <c:val>
            <c:numRef>
              <c:f>Sheet1!$G$4:$G$13</c:f>
              <c:numCache/>
            </c:numRef>
          </c:val>
        </c:ser>
        <c:marker val="1"/>
        <c:axId val="1685025492"/>
        <c:axId val="1356591055"/>
      </c:lineChart>
      <c:catAx>
        <c:axId val="1685025492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56591055"/>
        <c:crosses val="autoZero"/>
        <c:auto val="1"/>
        <c:tickLblSkip val="1"/>
        <c:tickMarkSkip val="1"/>
      </c:catAx>
      <c:valAx>
        <c:axId val="1356591055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685025492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f(x)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f(x)</c:v>
          </c:tx>
          <c:cat>
            <c:numRef>
              <c:f>Sheet2!$E$4:$E$23</c:f>
              <c:numCache/>
            </c:numRef>
          </c:cat>
          <c:val>
            <c:numRef>
              <c:f>Sheet2!$F$4:$F$23</c:f>
              <c:numCache/>
            </c:numRef>
          </c:val>
        </c:ser>
        <c:marker val="1"/>
        <c:axId val="1695447753"/>
        <c:axId val="429872628"/>
      </c:lineChart>
      <c:catAx>
        <c:axId val="1695447753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29872628"/>
        <c:crosses val="autoZero"/>
        <c:auto val="1"/>
        <c:tickLblSkip val="1"/>
        <c:tickMarkSkip val="1"/>
      </c:catAx>
      <c:valAx>
        <c:axId val="429872628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695447753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Pn(x)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Pn(x)</c:v>
          </c:tx>
          <c:cat>
            <c:numRef>
              <c:f>Sheet2!$E$4:$E$23</c:f>
              <c:numCache/>
            </c:numRef>
          </c:cat>
          <c:val>
            <c:numRef>
              <c:f>Sheet2!$G$4:$G$23</c:f>
              <c:numCache/>
            </c:numRef>
          </c:val>
        </c:ser>
        <c:marker val="1"/>
        <c:axId val="734270288"/>
        <c:axId val="1439694754"/>
      </c:lineChart>
      <c:catAx>
        <c:axId val="734270288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39694754"/>
        <c:crosses val="autoZero"/>
        <c:auto val="1"/>
        <c:tickLblSkip val="1"/>
        <c:tickMarkSkip val="1"/>
      </c:catAx>
      <c:valAx>
        <c:axId val="1439694754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34270288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f(x)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f(x)</c:v>
          </c:tx>
          <c:cat>
            <c:numRef>
              <c:f>Sheet3!$E$4:$E$33</c:f>
              <c:numCache/>
            </c:numRef>
          </c:cat>
          <c:val>
            <c:numRef>
              <c:f>Sheet3!$F$4:$F$33</c:f>
              <c:numCache/>
            </c:numRef>
          </c:val>
        </c:ser>
        <c:marker val="1"/>
        <c:axId val="1251479729"/>
        <c:axId val="1164966585"/>
      </c:lineChart>
      <c:catAx>
        <c:axId val="1251479729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64966585"/>
        <c:crosses val="autoZero"/>
        <c:auto val="1"/>
        <c:tickLblSkip val="1"/>
        <c:tickMarkSkip val="1"/>
      </c:catAx>
      <c:valAx>
        <c:axId val="1164966585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251479729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0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t>Pn(x)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ser>
          <c:idx val="0"/>
          <c:order val="0"/>
          <c:tx>
            <c:v>Pn(x)</c:v>
          </c:tx>
          <c:cat>
            <c:numRef>
              <c:f>Sheet3!$E$4:$E$33</c:f>
              <c:numCache/>
            </c:numRef>
          </c:cat>
          <c:val>
            <c:numRef>
              <c:f>Sheet3!$G$4:$G$33</c:f>
              <c:numCache/>
            </c:numRef>
          </c:val>
        </c:ser>
        <c:marker val="1"/>
        <c:axId val="984984396"/>
        <c:axId val="1828792496"/>
      </c:lineChart>
      <c:catAx>
        <c:axId val="984984396"/>
        <c:scaling>
          <c:orientation val="minMax"/>
        </c:scaling>
        <c:axPos val="b"/>
        <c:title>
          <c:tx>
            <c:rich>
              <a:bodyPr anchor="ctr" rot="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828792496"/>
        <c:crosses val="autoZero"/>
        <c:auto val="1"/>
        <c:tickLblSkip val="1"/>
        <c:tickMarkSkip val="1"/>
      </c:catAx>
      <c:valAx>
        <c:axId val="1828792496"/>
        <c:scaling>
          <c:orientation val="minMax"/>
        </c:scaling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0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y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84984396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3.xml" /><Relationship Id="rId2" Type="http://schemas.openxmlformats.org/officeDocument/2006/relationships/chart" Target="/xl/charts/chart4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/xl/charts/chart5.xml" /><Relationship Id="rId2" Type="http://schemas.openxmlformats.org/officeDocument/2006/relationships/chart" Target="/xl/charts/chart6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30</xdr:col>
      <xdr:colOff>0</xdr:colOff>
      <xdr:row>50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55</xdr:row>
      <xdr:rowOff>0</xdr:rowOff>
    </xdr:from>
    <xdr:to>
      <xdr:col>30</xdr:col>
      <xdr:colOff>0</xdr:colOff>
      <xdr:row>90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30</xdr:col>
      <xdr:colOff>0</xdr:colOff>
      <xdr:row>50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55</xdr:row>
      <xdr:rowOff>0</xdr:rowOff>
    </xdr:from>
    <xdr:to>
      <xdr:col>30</xdr:col>
      <xdr:colOff>0</xdr:colOff>
      <xdr:row>90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30</xdr:col>
      <xdr:colOff>0</xdr:colOff>
      <xdr:row>50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55</xdr:row>
      <xdr:rowOff>0</xdr:rowOff>
    </xdr:from>
    <xdr:to>
      <xdr:col>30</xdr:col>
      <xdr:colOff>0</xdr:colOff>
      <xdr:row>90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AF92"/>
  <sheetViews>
    <sheetView topLeftCell="A1" workbookViewId="0"/>
  </sheetViews>
  <sheetFormatPr defaultColWidth="9.1484375" defaultRowHeight="12.75"/>
  <sheetData>
    <row r="1">
      <c r="A1" s="15" t="s">
        <v>0</v>
      </c>
    </row>
    <row r="2">
      <c r="A2" s="15" t="s">
        <v>1</v>
      </c>
    </row>
    <row r="3">
      <c r="A3" s="15" t="s">
        <v>2</v>
      </c>
      <c r="B3" s="15" t="s">
        <v>3</v>
      </c>
      <c r="E3" s="15" t="s">
        <v>4</v>
      </c>
      <c r="F3" s="15" t="s">
        <v>3</v>
      </c>
      <c r="G3" s="15" t="s">
        <v>5</v>
      </c>
    </row>
    <row r="4">
      <c r="A4" s="15">
        <v>4.66027731706664</v>
      </c>
      <c r="B4" s="15">
        <v>-0.99864249452119984</v>
      </c>
      <c r="E4" s="15">
        <v>0.9516880960455632</v>
      </c>
      <c r="F4" s="15">
        <v>0.81439628226420544</v>
      </c>
      <c r="G4" s="15">
        <v>0.80699613171949808</v>
      </c>
    </row>
    <row r="5">
      <c r="A5" s="15">
        <v>3.2927338750191596</v>
      </c>
      <c r="B5" s="15">
        <v>-0.15056644165845904</v>
      </c>
      <c r="E5" s="15">
        <v>1.3930367573349322</v>
      </c>
      <c r="F5" s="15">
        <v>0.9842423265614928</v>
      </c>
      <c r="G5" s="15">
        <v>0.97069244543986672</v>
      </c>
    </row>
    <row r="6">
      <c r="A6" s="15">
        <v>4.900550883804784</v>
      </c>
      <c r="B6" s="15">
        <v>-0.98234971691192192</v>
      </c>
      <c r="E6" s="15">
        <v>4.6137664078551976</v>
      </c>
      <c r="F6" s="15">
        <v>-0.99514073461135136</v>
      </c>
      <c r="G6" s="15">
        <v>-0.99514046923380944</v>
      </c>
    </row>
    <row r="7">
      <c r="A7" s="15">
        <v>4.8186356520017</v>
      </c>
      <c r="B7" s="15">
        <v>-0.9943611298445464</v>
      </c>
      <c r="E7" s="15">
        <v>5.0954200143442376</v>
      </c>
      <c r="F7" s="15">
        <v>-0.92753609886368944</v>
      </c>
      <c r="G7" s="15">
        <v>-0.92753650729846304</v>
      </c>
    </row>
    <row r="8">
      <c r="A8" s="15">
        <v>0.31566368440933744</v>
      </c>
      <c r="B8" s="15">
        <v>0.31044743168090532</v>
      </c>
      <c r="E8" s="15">
        <v>5.6019578725076024</v>
      </c>
      <c r="F8" s="15">
        <v>-0.62974696982536968</v>
      </c>
      <c r="G8" s="15">
        <v>-0.62973092402583376</v>
      </c>
    </row>
    <row r="9">
      <c r="A9" s="15">
        <v>0.66842254241925688</v>
      </c>
      <c r="B9" s="15">
        <v>0.61974876949851344</v>
      </c>
      <c r="E9" s="15">
        <v>7.2469092033238928</v>
      </c>
      <c r="F9" s="15">
        <v>0.82132161220661664</v>
      </c>
      <c r="G9" s="15">
        <v>0.81359020374532272</v>
      </c>
    </row>
    <row r="10">
      <c r="A10" s="15">
        <v>6.000118742576496</v>
      </c>
      <c r="B10" s="15">
        <v>-0.27930148313563084</v>
      </c>
      <c r="E10" s="15">
        <v>8.6504771113025408</v>
      </c>
      <c r="F10" s="15">
        <v>0.69921641652582032</v>
      </c>
      <c r="G10" s="15">
        <v>0.65931008745288192</v>
      </c>
    </row>
    <row r="11">
      <c r="A11" s="15">
        <v>9.781532684621176</v>
      </c>
      <c r="B11" s="15">
        <v>-0.34923513992500788</v>
      </c>
      <c r="E11" s="15">
        <v>8.799788788964608</v>
      </c>
      <c r="F11" s="15">
        <v>0.58508849163917952</v>
      </c>
      <c r="G11" s="15">
        <v>0.5455965183104056</v>
      </c>
    </row>
    <row r="12">
      <c r="A12" s="15">
        <v>5.214170202218268</v>
      </c>
      <c r="B12" s="15">
        <v>-0.87672720692980048</v>
      </c>
      <c r="E12" s="15">
        <v>9.4105508094079088</v>
      </c>
      <c r="F12" s="15">
        <v>0.014226671409024336</v>
      </c>
      <c r="G12" s="15">
        <v>-0.00259848013454414</v>
      </c>
    </row>
    <row r="13">
      <c r="A13" s="15">
        <v>9.865183262055984</v>
      </c>
      <c r="B13" s="15">
        <v>-0.42630612708476776</v>
      </c>
      <c r="E13" s="15">
        <v>9.4799119926719888</v>
      </c>
      <c r="F13" s="15">
        <v>-0.055106103763345096</v>
      </c>
      <c r="G13" s="15">
        <v>-0.067934768755771816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AF92"/>
  <sheetViews>
    <sheetView topLeftCell="A1" workbookViewId="0"/>
  </sheetViews>
  <sheetFormatPr defaultColWidth="9.1484375" defaultRowHeight="12.75"/>
  <sheetData>
    <row r="1">
      <c r="A1" s="15" t="s">
        <v>0</v>
      </c>
    </row>
    <row r="2">
      <c r="A2" s="15" t="s">
        <v>1</v>
      </c>
    </row>
    <row r="3">
      <c r="A3" s="15" t="s">
        <v>2</v>
      </c>
      <c r="B3" s="15" t="s">
        <v>3</v>
      </c>
      <c r="E3" s="15" t="s">
        <v>4</v>
      </c>
      <c r="F3" s="15" t="s">
        <v>3</v>
      </c>
      <c r="G3" s="15" t="s">
        <v>5</v>
      </c>
    </row>
    <row r="4">
      <c r="A4" s="15">
        <v>5.5683838046236656</v>
      </c>
      <c r="B4" s="15">
        <v>-0.6554675197036348</v>
      </c>
      <c r="E4" s="15">
        <v>1.5201111887326768</v>
      </c>
      <c r="F4" s="15">
        <v>0.99871578335270944</v>
      </c>
      <c r="G4" s="15">
        <v>0.99871578392310064</v>
      </c>
    </row>
    <row r="5">
      <c r="A5" s="15">
        <v>0.38959537543190152</v>
      </c>
      <c r="B5" s="15">
        <v>0.37981414308207696</v>
      </c>
      <c r="E5" s="15">
        <v>1.5380293757895114</v>
      </c>
      <c r="F5" s="15">
        <v>0.9994632114914312</v>
      </c>
      <c r="G5" s="15">
        <v>0.99946321199938976</v>
      </c>
    </row>
    <row r="6">
      <c r="A6" s="15">
        <v>5.809984877794628</v>
      </c>
      <c r="B6" s="15">
        <v>-0.4557373624580728</v>
      </c>
      <c r="E6" s="15">
        <v>1.6839282545040168</v>
      </c>
      <c r="F6" s="15">
        <v>0.9936074059771552</v>
      </c>
      <c r="G6" s="15">
        <v>0.99360740591195088</v>
      </c>
    </row>
    <row r="7">
      <c r="A7" s="15">
        <v>4.8822867837307648</v>
      </c>
      <c r="B7" s="15">
        <v>-0.985602051632708</v>
      </c>
      <c r="E7" s="15">
        <v>3.0121424748380132</v>
      </c>
      <c r="F7" s="15">
        <v>0.12908894125465272</v>
      </c>
      <c r="G7" s="15">
        <v>0.12908894124502946</v>
      </c>
    </row>
    <row r="8">
      <c r="A8" s="15">
        <v>1.316742097317698</v>
      </c>
      <c r="B8" s="15">
        <v>0.96790142914639792</v>
      </c>
      <c r="E8" s="15">
        <v>3.04807049516737</v>
      </c>
      <c r="F8" s="15">
        <v>0.093385887753902016</v>
      </c>
      <c r="G8" s="15">
        <v>0.093385887741986832</v>
      </c>
    </row>
    <row r="9">
      <c r="A9" s="15">
        <v>8.8696750660541056</v>
      </c>
      <c r="B9" s="15">
        <v>0.52703074767750088</v>
      </c>
      <c r="E9" s="15">
        <v>3.570192423824292</v>
      </c>
      <c r="F9" s="15">
        <v>-0.41559763327917384</v>
      </c>
      <c r="G9" s="15">
        <v>-0.41559763329226456</v>
      </c>
    </row>
    <row r="10">
      <c r="A10" s="15">
        <v>1.6659323916141622</v>
      </c>
      <c r="B10" s="15">
        <v>0.99547797681670128</v>
      </c>
      <c r="E10" s="15">
        <v>4.0574765565192456</v>
      </c>
      <c r="F10" s="15">
        <v>-0.79310127287227872</v>
      </c>
      <c r="G10" s="15">
        <v>-0.7931012728734104</v>
      </c>
    </row>
    <row r="11">
      <c r="A11" s="15">
        <v>7.8225567760882032</v>
      </c>
      <c r="B11" s="15">
        <v>0.99950627978537168</v>
      </c>
      <c r="E11" s="15">
        <v>4.1274935924640232</v>
      </c>
      <c r="F11" s="15">
        <v>-0.83376984805058224</v>
      </c>
      <c r="G11" s="15">
        <v>-0.83376984805114032</v>
      </c>
    </row>
    <row r="12">
      <c r="A12" s="15">
        <v>6.5660229505450928</v>
      </c>
      <c r="B12" s="15">
        <v>0.27908166485513384</v>
      </c>
      <c r="E12" s="15">
        <v>4.4714244917529928</v>
      </c>
      <c r="F12" s="15">
        <v>-0.97110826161879248</v>
      </c>
      <c r="G12" s="15">
        <v>-0.97110826161865088</v>
      </c>
    </row>
    <row r="13">
      <c r="A13" s="15">
        <v>2.86908793516515</v>
      </c>
      <c r="B13" s="15">
        <v>0.26914457220138472</v>
      </c>
      <c r="E13" s="15">
        <v>5.5654079442457328</v>
      </c>
      <c r="F13" s="15">
        <v>-0.65771205334960024</v>
      </c>
      <c r="G13" s="15">
        <v>-0.65771205334960056</v>
      </c>
    </row>
    <row r="14">
      <c r="A14" s="15">
        <v>8.4328640312885312</v>
      </c>
      <c r="B14" s="15">
        <v>0.83707460042558336</v>
      </c>
      <c r="E14" s="15">
        <v>6.0688231244201232</v>
      </c>
      <c r="F14" s="15">
        <v>-0.21272425255918832</v>
      </c>
      <c r="G14" s="15">
        <v>-0.2127242525591854</v>
      </c>
    </row>
    <row r="15">
      <c r="A15" s="15">
        <v>7.59079271215216</v>
      </c>
      <c r="B15" s="15">
        <v>0.9655652560288232</v>
      </c>
      <c r="E15" s="15">
        <v>6.6447359057306</v>
      </c>
      <c r="F15" s="15">
        <v>0.35372500945602448</v>
      </c>
      <c r="G15" s="15">
        <v>0.35372500945601772</v>
      </c>
    </row>
    <row r="16">
      <c r="A16" s="15">
        <v>7.4205274473261264</v>
      </c>
      <c r="B16" s="15">
        <v>0.90752038036444384</v>
      </c>
      <c r="E16" s="15">
        <v>6.6548084517634848</v>
      </c>
      <c r="F16" s="15">
        <v>0.36312825702630816</v>
      </c>
      <c r="G16" s="15">
        <v>0.36312825702630048</v>
      </c>
    </row>
    <row r="17">
      <c r="A17" s="15">
        <v>5.676283836131112</v>
      </c>
      <c r="B17" s="15">
        <v>-0.57032501103687664</v>
      </c>
      <c r="E17" s="15">
        <v>6.8039562978570208</v>
      </c>
      <c r="F17" s="15">
        <v>0.49754907059529632</v>
      </c>
      <c r="G17" s="15">
        <v>0.49754907059527048</v>
      </c>
    </row>
    <row r="18">
      <c r="A18" s="15">
        <v>4.2256936493571632</v>
      </c>
      <c r="B18" s="15">
        <v>-0.8838833006473224</v>
      </c>
      <c r="E18" s="15">
        <v>6.9097810446955808</v>
      </c>
      <c r="F18" s="15">
        <v>0.586390611725822</v>
      </c>
      <c r="G18" s="15">
        <v>0.58639061172578536</v>
      </c>
    </row>
    <row r="19">
      <c r="A19" s="15">
        <v>5.6167290956783288</v>
      </c>
      <c r="B19" s="15">
        <v>-0.61820439534327352</v>
      </c>
      <c r="E19" s="15">
        <v>8.1571645506467952</v>
      </c>
      <c r="F19" s="15">
        <v>0.95439103528794416</v>
      </c>
      <c r="G19" s="15">
        <v>0.9543910352883096</v>
      </c>
    </row>
    <row r="20">
      <c r="A20" s="15">
        <v>9.2384756913465232</v>
      </c>
      <c r="B20" s="15">
        <v>0.18522642501208752</v>
      </c>
      <c r="E20" s="15">
        <v>8.158745183438176</v>
      </c>
      <c r="F20" s="15">
        <v>0.95391793038514704</v>
      </c>
      <c r="G20" s="15">
        <v>0.95391793038551408</v>
      </c>
    </row>
    <row r="21">
      <c r="A21" s="15">
        <v>7.7774871678140464</v>
      </c>
      <c r="B21" s="15">
        <v>0.99707572466690272</v>
      </c>
      <c r="E21" s="15">
        <v>8.465651679824176</v>
      </c>
      <c r="F21" s="15">
        <v>0.81869016034536224</v>
      </c>
      <c r="G21" s="15">
        <v>0.818690160345136</v>
      </c>
    </row>
    <row r="22">
      <c r="A22" s="15">
        <v>8.3577885069841184</v>
      </c>
      <c r="B22" s="15">
        <v>0.87575109507631584</v>
      </c>
      <c r="E22" s="15">
        <v>9.5855183084606608</v>
      </c>
      <c r="F22" s="15">
        <v>-0.16004905432516956</v>
      </c>
      <c r="G22" s="15">
        <v>-0.16004905135295102</v>
      </c>
    </row>
    <row r="23">
      <c r="A23" s="15">
        <v>2.7858030516620556</v>
      </c>
      <c r="B23" s="15">
        <v>0.34833062427767336</v>
      </c>
      <c r="E23" s="15">
        <v>9.7296108136554496</v>
      </c>
      <c r="F23" s="15">
        <v>-0.30013373824993228</v>
      </c>
      <c r="G23" s="15">
        <v>-0.300133730890421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AF92"/>
  <sheetViews>
    <sheetView tabSelected="1" topLeftCell="A1" workbookViewId="0"/>
  </sheetViews>
  <sheetFormatPr defaultColWidth="9.1484375" defaultRowHeight="12.75"/>
  <sheetData>
    <row r="1">
      <c r="A1" s="15" t="s">
        <v>0</v>
      </c>
    </row>
    <row r="2">
      <c r="A2" s="15" t="s">
        <v>1</v>
      </c>
    </row>
    <row r="3">
      <c r="A3" s="15" t="s">
        <v>2</v>
      </c>
      <c r="B3" s="15" t="s">
        <v>3</v>
      </c>
      <c r="E3" s="15" t="s">
        <v>4</v>
      </c>
      <c r="F3" s="15" t="s">
        <v>3</v>
      </c>
      <c r="G3" s="15" t="s">
        <v>5</v>
      </c>
    </row>
    <row r="4">
      <c r="A4" s="15">
        <v>1.4013719801875002</v>
      </c>
      <c r="B4" s="15">
        <v>0.9856819939974184</v>
      </c>
      <c r="E4" s="15">
        <v>0.11863401736560752</v>
      </c>
      <c r="F4" s="15">
        <v>0.1183559366688143</v>
      </c>
      <c r="G4" s="15">
        <v>0.11902377895461526</v>
      </c>
    </row>
    <row r="5">
      <c r="A5" s="15">
        <v>0.1604029535746776</v>
      </c>
      <c r="B5" s="15">
        <v>0.15971600043196146</v>
      </c>
      <c r="E5" s="15">
        <v>0.29478364004348888</v>
      </c>
      <c r="F5" s="15">
        <v>0.29053282965035232</v>
      </c>
      <c r="G5" s="15">
        <v>0.29034205067382472</v>
      </c>
    </row>
    <row r="6">
      <c r="A6" s="15">
        <v>0.56034927755445832</v>
      </c>
      <c r="B6" s="15">
        <v>0.53148209270706416</v>
      </c>
      <c r="E6" s="15">
        <v>0.59352454381863536</v>
      </c>
      <c r="F6" s="15">
        <v>0.55928624801485712</v>
      </c>
      <c r="G6" s="15">
        <v>0.5592689692035084</v>
      </c>
    </row>
    <row r="7">
      <c r="A7" s="15">
        <v>7.3136773369501696</v>
      </c>
      <c r="B7" s="15">
        <v>0.8575521916033984</v>
      </c>
      <c r="E7" s="15">
        <v>0.96738035885229888</v>
      </c>
      <c r="F7" s="15">
        <v>0.82340200272398128</v>
      </c>
      <c r="G7" s="15">
        <v>0.82332747277289296</v>
      </c>
    </row>
    <row r="8">
      <c r="A8" s="15">
        <v>7.975324550847568</v>
      </c>
      <c r="B8" s="15">
        <v>0.99264697713092064</v>
      </c>
      <c r="E8" s="15">
        <v>0.97083442009326176</v>
      </c>
      <c r="F8" s="15">
        <v>0.82535712340505968</v>
      </c>
      <c r="G8" s="15">
        <v>0.8252833772480584</v>
      </c>
    </row>
    <row r="9">
      <c r="A9" s="15">
        <v>3.7321599895103048</v>
      </c>
      <c r="B9" s="15">
        <v>-0.55683235584459048</v>
      </c>
      <c r="E9" s="15">
        <v>1.0419402180713632</v>
      </c>
      <c r="F9" s="15">
        <v>0.86338478108165232</v>
      </c>
      <c r="G9" s="15">
        <v>0.86332828958426896</v>
      </c>
    </row>
    <row r="10">
      <c r="A10" s="15">
        <v>4.0965094814155256</v>
      </c>
      <c r="B10" s="15">
        <v>-0.81626569664600096</v>
      </c>
      <c r="E10" s="15">
        <v>1.124544379094411</v>
      </c>
      <c r="F10" s="15">
        <v>0.90207104741979152</v>
      </c>
      <c r="G10" s="15">
        <v>0.90203431417623696</v>
      </c>
    </row>
    <row r="11">
      <c r="A11" s="15">
        <v>9.3579035975172304</v>
      </c>
      <c r="B11" s="15">
        <v>0.066824528693471896</v>
      </c>
      <c r="E11" s="15">
        <v>1.164328098823203</v>
      </c>
      <c r="F11" s="15">
        <v>0.91852289735697728</v>
      </c>
      <c r="G11" s="15">
        <v>0.91849457682889136</v>
      </c>
    </row>
    <row r="12">
      <c r="A12" s="15">
        <v>5.9405901406918768</v>
      </c>
      <c r="B12" s="15">
        <v>-0.33593257170999648</v>
      </c>
      <c r="E12" s="15">
        <v>1.3952454850575668</v>
      </c>
      <c r="F12" s="15">
        <v>0.9846304834846696</v>
      </c>
      <c r="G12" s="15">
        <v>0.98463017920923888</v>
      </c>
    </row>
    <row r="13">
      <c r="A13" s="15">
        <v>8.9819157372732896</v>
      </c>
      <c r="B13" s="15">
        <v>0.42852731828306664</v>
      </c>
      <c r="E13" s="15">
        <v>1.8525897709494864</v>
      </c>
      <c r="F13" s="15">
        <v>0.96055826456486608</v>
      </c>
      <c r="G13" s="15">
        <v>0.96055870407249648</v>
      </c>
    </row>
    <row r="14">
      <c r="A14" s="15">
        <v>8.391125964121688</v>
      </c>
      <c r="B14" s="15">
        <v>0.85917338477935456</v>
      </c>
      <c r="E14" s="15">
        <v>2.0458980733111432</v>
      </c>
      <c r="F14" s="15">
        <v>0.88924618442636608</v>
      </c>
      <c r="G14" s="15">
        <v>0.88924571508517376</v>
      </c>
    </row>
    <row r="15">
      <c r="A15" s="15">
        <v>1.9138799995815704</v>
      </c>
      <c r="B15" s="15">
        <v>0.94172181974604816</v>
      </c>
      <c r="E15" s="15">
        <v>2.2020453441769396</v>
      </c>
      <c r="F15" s="15">
        <v>0.80729102618094848</v>
      </c>
      <c r="G15" s="15">
        <v>0.80729056637534672</v>
      </c>
    </row>
    <row r="16">
      <c r="A16" s="15">
        <v>3.993554564135348</v>
      </c>
      <c r="B16" s="15">
        <v>-0.75257378632983456</v>
      </c>
      <c r="E16" s="15">
        <v>2.2893775582450368</v>
      </c>
      <c r="F16" s="15">
        <v>0.7527404864055704</v>
      </c>
      <c r="G16" s="15">
        <v>0.7527401412824304</v>
      </c>
    </row>
    <row r="17">
      <c r="A17" s="15">
        <v>5.1618372197625272</v>
      </c>
      <c r="B17" s="15">
        <v>-0.90068696212826256</v>
      </c>
      <c r="E17" s="15">
        <v>2.4977012892717588</v>
      </c>
      <c r="F17" s="15">
        <v>0.6003121587220636</v>
      </c>
      <c r="G17" s="15">
        <v>0.60031207187025712</v>
      </c>
    </row>
    <row r="18">
      <c r="A18" s="15">
        <v>9.143452515631152</v>
      </c>
      <c r="B18" s="15">
        <v>0.27762923169798144</v>
      </c>
      <c r="E18" s="15">
        <v>2.8155810846439032</v>
      </c>
      <c r="F18" s="15">
        <v>0.3202672363700918</v>
      </c>
      <c r="G18" s="15">
        <v>0.3202672620950864</v>
      </c>
    </row>
    <row r="19">
      <c r="A19" s="15">
        <v>8.1474385291729904</v>
      </c>
      <c r="B19" s="15">
        <v>0.95724964504646144</v>
      </c>
      <c r="E19" s="15">
        <v>3.0461235382736772</v>
      </c>
      <c r="F19" s="15">
        <v>0.095324158204704512</v>
      </c>
      <c r="G19" s="15">
        <v>0.095324172308126256</v>
      </c>
    </row>
    <row r="20">
      <c r="A20" s="15">
        <v>9.786649988852936</v>
      </c>
      <c r="B20" s="15">
        <v>-0.35402564011856784</v>
      </c>
      <c r="E20" s="15">
        <v>3.0764337219848324</v>
      </c>
      <c r="F20" s="15">
        <v>0.06511283399390516</v>
      </c>
      <c r="G20" s="15">
        <v>0.06511284614224404</v>
      </c>
    </row>
    <row r="21">
      <c r="A21" s="15">
        <v>7.0592722149976616</v>
      </c>
      <c r="B21" s="15">
        <v>0.70049217168976416</v>
      </c>
      <c r="E21" s="15">
        <v>3.0810569011073248</v>
      </c>
      <c r="F21" s="15">
        <v>0.060498786265376728</v>
      </c>
      <c r="G21" s="15">
        <v>0.060498798126660648</v>
      </c>
    </row>
    <row r="22">
      <c r="A22" s="15">
        <v>5.0109135451981448</v>
      </c>
      <c r="B22" s="15">
        <v>-0.95577147003854592</v>
      </c>
      <c r="E22" s="15">
        <v>4.2881591983964952</v>
      </c>
      <c r="F22" s="15">
        <v>-0.9113560395849984</v>
      </c>
      <c r="G22" s="15">
        <v>-0.91135603958438336</v>
      </c>
    </row>
    <row r="23">
      <c r="A23" s="15">
        <v>4.823747879964588</v>
      </c>
      <c r="B23" s="15">
        <v>-0.9938060025921856</v>
      </c>
      <c r="E23" s="15">
        <v>4.3230792622588456</v>
      </c>
      <c r="F23" s="15">
        <v>-0.92517127665367696</v>
      </c>
      <c r="G23" s="15">
        <v>-0.92517127665291008</v>
      </c>
    </row>
    <row r="24">
      <c r="A24" s="15">
        <v>6.1994252833902984</v>
      </c>
      <c r="B24" s="15">
        <v>-0.083662118359213408</v>
      </c>
      <c r="E24" s="15">
        <v>4.8850944049135096</v>
      </c>
      <c r="F24" s="15">
        <v>-0.98512345048703088</v>
      </c>
      <c r="G24" s="15">
        <v>-0.98512345048704032</v>
      </c>
    </row>
    <row r="25">
      <c r="A25" s="15">
        <v>2.6431566596266552</v>
      </c>
      <c r="B25" s="15">
        <v>0.47805240837427512</v>
      </c>
      <c r="E25" s="15">
        <v>5.422558919024404</v>
      </c>
      <c r="F25" s="15">
        <v>-0.75825109329625456</v>
      </c>
      <c r="G25" s="15">
        <v>-0.75825109329604528</v>
      </c>
    </row>
    <row r="26">
      <c r="A26" s="15">
        <v>6.380608876586452</v>
      </c>
      <c r="B26" s="15">
        <v>0.097269528964600192</v>
      </c>
      <c r="E26" s="15">
        <v>6.2507157784766096</v>
      </c>
      <c r="F26" s="15">
        <v>-0.032463823727117912</v>
      </c>
      <c r="G26" s="15">
        <v>-0.032463823727107932</v>
      </c>
    </row>
    <row r="27">
      <c r="A27" s="15">
        <v>8.2544597532899248</v>
      </c>
      <c r="B27" s="15">
        <v>0.92087470030234832</v>
      </c>
      <c r="E27" s="15">
        <v>6.4322158073365</v>
      </c>
      <c r="F27" s="15">
        <v>0.14847944898818108</v>
      </c>
      <c r="G27" s="15">
        <v>0.1484794489881561</v>
      </c>
    </row>
    <row r="28">
      <c r="A28" s="15">
        <v>6.860331111504764</v>
      </c>
      <c r="B28" s="15">
        <v>0.54563427973722488</v>
      </c>
      <c r="E28" s="15">
        <v>6.5449506901938064</v>
      </c>
      <c r="F28" s="15">
        <v>0.25878619885290648</v>
      </c>
      <c r="G28" s="15">
        <v>0.2587861988528322</v>
      </c>
    </row>
    <row r="29">
      <c r="A29" s="15">
        <v>5.03927097216554</v>
      </c>
      <c r="B29" s="15">
        <v>-0.94704811202074992</v>
      </c>
      <c r="E29" s="15">
        <v>6.6073847854969152</v>
      </c>
      <c r="F29" s="15">
        <v>0.31855006867181944</v>
      </c>
      <c r="G29" s="15">
        <v>0.31855006867173508</v>
      </c>
    </row>
    <row r="30">
      <c r="A30" s="15">
        <v>0.41408905588383168</v>
      </c>
      <c r="B30" s="15">
        <v>0.40235614338579704</v>
      </c>
      <c r="E30" s="15">
        <v>7.919844613503608</v>
      </c>
      <c r="F30" s="15">
        <v>0.99783181791935168</v>
      </c>
      <c r="G30" s="15">
        <v>0.99783181791914784</v>
      </c>
    </row>
    <row r="31">
      <c r="A31" s="15">
        <v>4.9991267286737472</v>
      </c>
      <c r="B31" s="15">
        <v>-0.95917162304541152</v>
      </c>
      <c r="E31" s="15">
        <v>8.4659050511369728</v>
      </c>
      <c r="F31" s="15">
        <v>0.81854463926307072</v>
      </c>
      <c r="G31" s="15">
        <v>0.81854463926001424</v>
      </c>
    </row>
    <row r="32">
      <c r="A32" s="15">
        <v>7.83551601334788</v>
      </c>
      <c r="B32" s="15">
        <v>0.9998295152718312</v>
      </c>
      <c r="E32" s="15">
        <v>9.5535066297586576</v>
      </c>
      <c r="F32" s="15">
        <v>-0.12837343481206084</v>
      </c>
      <c r="G32" s="15">
        <v>-0.12837337066701648</v>
      </c>
    </row>
    <row r="33">
      <c r="A33" s="15">
        <v>3.9270132277605352</v>
      </c>
      <c r="B33" s="15">
        <v>-0.70712262781874432</v>
      </c>
      <c r="E33" s="15">
        <v>9.9465451925571312</v>
      </c>
      <c r="F33" s="15">
        <v>-0.49841299878078536</v>
      </c>
      <c r="G33" s="15">
        <v>-0.49842051652566336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