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b3bc67cc9fa451/Dokumente/GitHub/FaceRecognitionMA/Tabels/UnspecificCSVs/"/>
    </mc:Choice>
  </mc:AlternateContent>
  <xr:revisionPtr revIDLastSave="2" documentId="8_{E604F8A0-32C5-4F1F-B54A-FAEA50DD3E7D}" xr6:coauthVersionLast="47" xr6:coauthVersionMax="47" xr10:uidLastSave="{BDCB8A95-F15A-4FAA-A418-C5E60E2E5777}"/>
  <bookViews>
    <workbookView xWindow="-120" yWindow="-120" windowWidth="29040" windowHeight="15720" xr2:uid="{3A68B9BF-6E18-481A-8192-962D83A206DD}"/>
  </bookViews>
  <sheets>
    <sheet name="unspecific" sheetId="2" r:id="rId1"/>
    <sheet name="Tabelle1" sheetId="1" r:id="rId2"/>
  </sheets>
  <definedNames>
    <definedName name="ExterneDaten_1" localSheetId="0" hidden="1">unspecific!$A$1:$E$26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AED1B5-657A-4C85-999D-41F53E33051C}" keepAlive="1" name="Abfrage - unspecific" description="Verbindung mit der Abfrage 'unspecific' in der Arbeitsmappe." type="5" refreshedVersion="8" background="1" saveData="1">
    <dbPr connection="Provider=Microsoft.Mashup.OleDb.1;Data Source=$Workbook$;Location=unspecific;Extended Properties=&quot;&quot;" command="SELECT * FROM [unspecific]"/>
  </connection>
</connections>
</file>

<file path=xl/sharedStrings.xml><?xml version="1.0" encoding="utf-8"?>
<sst xmlns="http://schemas.openxmlformats.org/spreadsheetml/2006/main" count="5" uniqueCount="5">
  <si>
    <t>epoch</t>
  </si>
  <si>
    <t>acc</t>
  </si>
  <si>
    <t>loss</t>
  </si>
  <si>
    <t>val_acc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</si>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</sst>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Validations- und Trainingsgenauigkeiten </a:t>
            </a:r>
          </a:p>
          <a:p>
            <a:pPr>
              <a:defRPr/>
            </a:pPr>
            <a:r>
              <a:rPr lang="de-CH"/>
              <a:t>(unspezifisch, 1. Training)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Trainingsgenauigkeit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unspecific!$B$2:$B$26</c:f>
              <c:numCache>
                <c:formatCode>General</c:formatCode>
                <c:ptCount val="25"/>
                <c:pt idx="0">
                  <c:v>0.96164941787719727</c:v>
                </c:pt>
                <c:pt idx="1">
                  <c:v>0.98621940612792969</c:v>
                </c:pt>
                <c:pt idx="2">
                  <c:v>0.99220168590545654</c:v>
                </c:pt>
                <c:pt idx="3">
                  <c:v>0.99417799711227417</c:v>
                </c:pt>
                <c:pt idx="4">
                  <c:v>0.9949791431427002</c:v>
                </c:pt>
                <c:pt idx="5">
                  <c:v>0.9966883659362793</c:v>
                </c:pt>
                <c:pt idx="6">
                  <c:v>0.995780348777771</c:v>
                </c:pt>
                <c:pt idx="7">
                  <c:v>0.99722254276275635</c:v>
                </c:pt>
                <c:pt idx="8">
                  <c:v>0.9973827600479126</c:v>
                </c:pt>
                <c:pt idx="9">
                  <c:v>0.99764984846115112</c:v>
                </c:pt>
                <c:pt idx="10">
                  <c:v>0.99754297733306885</c:v>
                </c:pt>
                <c:pt idx="11">
                  <c:v>0.99770325422286987</c:v>
                </c:pt>
                <c:pt idx="12">
                  <c:v>0.99797028303146362</c:v>
                </c:pt>
                <c:pt idx="13">
                  <c:v>0.99764984846115112</c:v>
                </c:pt>
                <c:pt idx="14">
                  <c:v>0.99855786561965942</c:v>
                </c:pt>
                <c:pt idx="15">
                  <c:v>0.9981839656829834</c:v>
                </c:pt>
                <c:pt idx="16">
                  <c:v>0.99834418296813965</c:v>
                </c:pt>
                <c:pt idx="17">
                  <c:v>0.99877148866653442</c:v>
                </c:pt>
                <c:pt idx="18">
                  <c:v>0.9983975887298584</c:v>
                </c:pt>
                <c:pt idx="19">
                  <c:v>0.99861127138137817</c:v>
                </c:pt>
                <c:pt idx="20">
                  <c:v>0.99855786561965942</c:v>
                </c:pt>
                <c:pt idx="21">
                  <c:v>0.99770325422286987</c:v>
                </c:pt>
                <c:pt idx="22">
                  <c:v>0.99877148866653442</c:v>
                </c:pt>
                <c:pt idx="23">
                  <c:v>0.99850445985794067</c:v>
                </c:pt>
                <c:pt idx="24">
                  <c:v>0.9991987943649292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A-4475-81D2-4946212B7521}"/>
            </c:ext>
          </c:extLst>
        </c:ser>
        <c:ser>
          <c:idx val="1"/>
          <c:order val="1"/>
          <c:tx>
            <c:v>Validationsgenauigkeit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unspecific!$D$2:$D$26</c:f>
              <c:numCache>
                <c:formatCode>General</c:formatCode>
                <c:ptCount val="25"/>
                <c:pt idx="0">
                  <c:v>0.51474356651306152</c:v>
                </c:pt>
                <c:pt idx="1">
                  <c:v>0.99529916048049927</c:v>
                </c:pt>
                <c:pt idx="2">
                  <c:v>0.99850428104400635</c:v>
                </c:pt>
                <c:pt idx="3">
                  <c:v>0.98183763027191162</c:v>
                </c:pt>
                <c:pt idx="4">
                  <c:v>0.95470082759857178</c:v>
                </c:pt>
                <c:pt idx="5">
                  <c:v>0.98995727300643921</c:v>
                </c:pt>
                <c:pt idx="6">
                  <c:v>0.99658119678497314</c:v>
                </c:pt>
                <c:pt idx="7">
                  <c:v>0.94679486751556396</c:v>
                </c:pt>
                <c:pt idx="8">
                  <c:v>0.98846155405044556</c:v>
                </c:pt>
                <c:pt idx="9">
                  <c:v>0.93888890743255615</c:v>
                </c:pt>
                <c:pt idx="10">
                  <c:v>0.99850428104400635</c:v>
                </c:pt>
                <c:pt idx="11">
                  <c:v>0.99487179517745972</c:v>
                </c:pt>
                <c:pt idx="12">
                  <c:v>0.99615383148193359</c:v>
                </c:pt>
                <c:pt idx="13">
                  <c:v>0.99358975887298584</c:v>
                </c:pt>
                <c:pt idx="14">
                  <c:v>0.95512819290161133</c:v>
                </c:pt>
                <c:pt idx="15">
                  <c:v>0.99722224473953247</c:v>
                </c:pt>
                <c:pt idx="16">
                  <c:v>0.99829059839248657</c:v>
                </c:pt>
                <c:pt idx="17">
                  <c:v>0.93012821674346924</c:v>
                </c:pt>
                <c:pt idx="18">
                  <c:v>0.99850428104400635</c:v>
                </c:pt>
                <c:pt idx="19">
                  <c:v>0.99337607622146606</c:v>
                </c:pt>
                <c:pt idx="20">
                  <c:v>0.98824787139892578</c:v>
                </c:pt>
                <c:pt idx="21">
                  <c:v>0.99722224473953247</c:v>
                </c:pt>
                <c:pt idx="22">
                  <c:v>0.98867523670196533</c:v>
                </c:pt>
                <c:pt idx="23">
                  <c:v>0.99871796369552612</c:v>
                </c:pt>
                <c:pt idx="24">
                  <c:v>0.9534187912940979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A-4475-81D2-4946212B7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148096"/>
        <c:axId val="2131147264"/>
      </c:lineChart>
      <c:catAx>
        <c:axId val="21311480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31147264"/>
        <c:crosses val="autoZero"/>
        <c:auto val="1"/>
        <c:lblAlgn val="ctr"/>
        <c:lblOffset val="100"/>
        <c:noMultiLvlLbl val="0"/>
      </c:catAx>
      <c:valAx>
        <c:axId val="21311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Genauigkeit [100%]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311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Validations- und Trainingsloss </a:t>
            </a:r>
          </a:p>
          <a:p>
            <a:pPr>
              <a:defRPr/>
            </a:pPr>
            <a:r>
              <a:rPr lang="de-CH"/>
              <a:t>(unspezifisch, 1. Training)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Trainingsloss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unspecific!$C$1:$C$26</c:f>
              <c:numCache>
                <c:formatCode>General</c:formatCode>
                <c:ptCount val="26"/>
                <c:pt idx="0">
                  <c:v>0</c:v>
                </c:pt>
                <c:pt idx="1">
                  <c:v>0.10110126435756683</c:v>
                </c:pt>
                <c:pt idx="2">
                  <c:v>4.0106348693370819E-2</c:v>
                </c:pt>
                <c:pt idx="3">
                  <c:v>2.3425184190273285E-2</c:v>
                </c:pt>
                <c:pt idx="4">
                  <c:v>1.9231189042329788E-2</c:v>
                </c:pt>
                <c:pt idx="5">
                  <c:v>1.6172783449292183E-2</c:v>
                </c:pt>
                <c:pt idx="6">
                  <c:v>1.0793919675052166E-2</c:v>
                </c:pt>
                <c:pt idx="7">
                  <c:v>1.2502393685281277E-2</c:v>
                </c:pt>
                <c:pt idx="8">
                  <c:v>1.1246801353991032E-2</c:v>
                </c:pt>
                <c:pt idx="9">
                  <c:v>7.5494949705898762E-3</c:v>
                </c:pt>
                <c:pt idx="10">
                  <c:v>7.3276297189295292E-3</c:v>
                </c:pt>
                <c:pt idx="11">
                  <c:v>8.8882278650999069E-3</c:v>
                </c:pt>
                <c:pt idx="12">
                  <c:v>7.2818067856132984E-3</c:v>
                </c:pt>
                <c:pt idx="13">
                  <c:v>6.6124973818659782E-3</c:v>
                </c:pt>
                <c:pt idx="14">
                  <c:v>7.3187802918255329E-3</c:v>
                </c:pt>
                <c:pt idx="15">
                  <c:v>4.920443519949913E-3</c:v>
                </c:pt>
                <c:pt idx="16">
                  <c:v>5.7025481946766376E-3</c:v>
                </c:pt>
                <c:pt idx="17">
                  <c:v>4.881726112216711E-3</c:v>
                </c:pt>
                <c:pt idx="18">
                  <c:v>4.9488372169435024E-3</c:v>
                </c:pt>
                <c:pt idx="19">
                  <c:v>5.8491053059697151E-3</c:v>
                </c:pt>
                <c:pt idx="20">
                  <c:v>5.0421650521457195E-3</c:v>
                </c:pt>
                <c:pt idx="21">
                  <c:v>5.1364460960030556E-3</c:v>
                </c:pt>
                <c:pt idx="22">
                  <c:v>6.7908377386629581E-3</c:v>
                </c:pt>
                <c:pt idx="23">
                  <c:v>4.9235401675105095E-3</c:v>
                </c:pt>
                <c:pt idx="24">
                  <c:v>4.755647387355566E-3</c:v>
                </c:pt>
                <c:pt idx="25">
                  <c:v>2.5012039113789797E-3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8-4630-BC73-3D2A853A5B92}"/>
            </c:ext>
          </c:extLst>
        </c:ser>
        <c:ser>
          <c:idx val="2"/>
          <c:order val="1"/>
          <c:tx>
            <c:v>Validationsloss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unspecific!$E$1:$E$26</c:f>
              <c:numCache>
                <c:formatCode>General</c:formatCode>
                <c:ptCount val="26"/>
                <c:pt idx="0">
                  <c:v>0</c:v>
                </c:pt>
                <c:pt idx="1">
                  <c:v>1.4391168355941772</c:v>
                </c:pt>
                <c:pt idx="2">
                  <c:v>1.0953964665532112E-2</c:v>
                </c:pt>
                <c:pt idx="3">
                  <c:v>6.9776601158082485E-3</c:v>
                </c:pt>
                <c:pt idx="4">
                  <c:v>5.7075325399637222E-2</c:v>
                </c:pt>
                <c:pt idx="5">
                  <c:v>0.12329888343811035</c:v>
                </c:pt>
                <c:pt idx="6">
                  <c:v>2.6112733408808708E-2</c:v>
                </c:pt>
                <c:pt idx="7">
                  <c:v>1.3667409308254719E-2</c:v>
                </c:pt>
                <c:pt idx="8">
                  <c:v>0.15242679417133331</c:v>
                </c:pt>
                <c:pt idx="9">
                  <c:v>3.4447424113750458E-2</c:v>
                </c:pt>
                <c:pt idx="10">
                  <c:v>0.22433541715145111</c:v>
                </c:pt>
                <c:pt idx="11">
                  <c:v>5.463100504130125E-3</c:v>
                </c:pt>
                <c:pt idx="12">
                  <c:v>1.9280785694718361E-2</c:v>
                </c:pt>
                <c:pt idx="13">
                  <c:v>1.2794511392712593E-2</c:v>
                </c:pt>
                <c:pt idx="14">
                  <c:v>2.0301513373851776E-2</c:v>
                </c:pt>
                <c:pt idx="15">
                  <c:v>0.14369133114814758</c:v>
                </c:pt>
                <c:pt idx="16">
                  <c:v>9.9361240863800049E-3</c:v>
                </c:pt>
                <c:pt idx="17">
                  <c:v>5.8805192820727825E-3</c:v>
                </c:pt>
                <c:pt idx="18">
                  <c:v>0.276012122631073</c:v>
                </c:pt>
                <c:pt idx="19">
                  <c:v>3.9486647583544254E-3</c:v>
                </c:pt>
                <c:pt idx="20">
                  <c:v>2.3657875135540962E-2</c:v>
                </c:pt>
                <c:pt idx="21">
                  <c:v>3.7271883338689804E-2</c:v>
                </c:pt>
                <c:pt idx="22">
                  <c:v>1.1285070329904556E-2</c:v>
                </c:pt>
                <c:pt idx="23">
                  <c:v>3.5261902958154678E-2</c:v>
                </c:pt>
                <c:pt idx="24">
                  <c:v>3.5298157017678022E-3</c:v>
                </c:pt>
                <c:pt idx="25">
                  <c:v>0.19672241806983948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8-4630-BC73-3D2A853A5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35904"/>
        <c:axId val="2129896624"/>
      </c:lineChart>
      <c:catAx>
        <c:axId val="1008359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9896624"/>
        <c:crosses val="autoZero"/>
        <c:auto val="1"/>
        <c:lblAlgn val="ctr"/>
        <c:lblOffset val="100"/>
        <c:noMultiLvlLbl val="0"/>
      </c:catAx>
      <c:valAx>
        <c:axId val="21298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08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66675</xdr:rowOff>
    </xdr:from>
    <xdr:to>
      <xdr:col>12</xdr:col>
      <xdr:colOff>752475</xdr:colOff>
      <xdr:row>16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CB68C3B-94B9-BC12-FEB3-977EA2BB4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17</xdr:row>
      <xdr:rowOff>14287</xdr:rowOff>
    </xdr:from>
    <xdr:to>
      <xdr:col>13</xdr:col>
      <xdr:colOff>14287</xdr:colOff>
      <xdr:row>31</xdr:row>
      <xdr:rowOff>90487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1F31DE1-1CE5-BE92-61F6-18FF5C9F0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FA71CA42-3020-4345-BDA9-8C70D6D60E9F}" autoFormatId="16" applyNumberFormats="0" applyBorderFormats="0" applyFontFormats="0" applyPatternFormats="0" applyAlignmentFormats="0" applyWidthHeightFormats="0">
  <queryTableRefresh nextId="6">
    <queryTableFields count="5">
      <queryTableField id="1" name="epoch" tableColumnId="1"/>
      <queryTableField id="2" name="acc" tableColumnId="2"/>
      <queryTableField id="3" name="loss" tableColumnId="3"/>
      <queryTableField id="4" name="val_acc" tableColumnId="4"/>
      <queryTableField id="5" name="val_los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113ACD-BD1D-45B5-BCA9-DC85843F544D}" name="unspecific" displayName="unspecific" ref="A1:E26" tableType="queryTable" totalsRowShown="0">
  <autoFilter ref="A1:E26" xr:uid="{46113ACD-BD1D-45B5-BCA9-DC85843F544D}"/>
  <tableColumns count="5">
    <tableColumn id="1" xr3:uid="{848A691B-BD8A-4123-BA4F-AC5DF8EF23F9}" uniqueName="1" name="epoch" queryTableFieldId="1"/>
    <tableColumn id="2" xr3:uid="{7DC304EB-37DC-45CC-A1DF-AB52B8B21EDA}" uniqueName="2" name="acc" queryTableFieldId="2"/>
    <tableColumn id="3" xr3:uid="{0AD2E196-3E8E-4425-8855-F1914C2346D3}" uniqueName="3" name="loss" queryTableFieldId="3"/>
    <tableColumn id="4" xr3:uid="{4A350B5C-D764-404B-8A06-D9D35F0463E5}" uniqueName="4" name="val_acc" queryTableFieldId="4"/>
    <tableColumn id="5" xr3:uid="{FCE69D91-2EF5-40C0-B0D2-2965CDB052AF}" uniqueName="5" name="val_los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4BA69-73DF-465D-A5E1-170000FC785D}">
  <dimension ref="A1:E26"/>
  <sheetViews>
    <sheetView tabSelected="1" workbookViewId="0">
      <selection activeCell="R10" sqref="R10"/>
    </sheetView>
  </sheetViews>
  <sheetFormatPr baseColWidth="10" defaultRowHeight="15" x14ac:dyDescent="0.25"/>
  <cols>
    <col min="1" max="1" width="8.7109375" bestFit="1" customWidth="1"/>
    <col min="2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0.96164941787719727</v>
      </c>
      <c r="C2">
        <v>0.10110126435756683</v>
      </c>
      <c r="D2">
        <v>0.51474356651306152</v>
      </c>
      <c r="E2">
        <v>1.4391168355941772</v>
      </c>
    </row>
    <row r="3" spans="1:5" x14ac:dyDescent="0.25">
      <c r="A3">
        <v>1</v>
      </c>
      <c r="B3">
        <v>0.98621940612792969</v>
      </c>
      <c r="C3">
        <v>4.0106348693370819E-2</v>
      </c>
      <c r="D3">
        <v>0.99529916048049927</v>
      </c>
      <c r="E3">
        <v>1.0953964665532112E-2</v>
      </c>
    </row>
    <row r="4" spans="1:5" x14ac:dyDescent="0.25">
      <c r="A4">
        <v>2</v>
      </c>
      <c r="B4">
        <v>0.99220168590545654</v>
      </c>
      <c r="C4">
        <v>2.3425184190273285E-2</v>
      </c>
      <c r="D4">
        <v>0.99850428104400635</v>
      </c>
      <c r="E4">
        <v>6.9776601158082485E-3</v>
      </c>
    </row>
    <row r="5" spans="1:5" x14ac:dyDescent="0.25">
      <c r="A5">
        <v>3</v>
      </c>
      <c r="B5">
        <v>0.99417799711227417</v>
      </c>
      <c r="C5">
        <v>1.9231189042329788E-2</v>
      </c>
      <c r="D5">
        <v>0.98183763027191162</v>
      </c>
      <c r="E5">
        <v>5.7075325399637222E-2</v>
      </c>
    </row>
    <row r="6" spans="1:5" x14ac:dyDescent="0.25">
      <c r="A6">
        <v>4</v>
      </c>
      <c r="B6">
        <v>0.9949791431427002</v>
      </c>
      <c r="C6">
        <v>1.6172783449292183E-2</v>
      </c>
      <c r="D6">
        <v>0.95470082759857178</v>
      </c>
      <c r="E6">
        <v>0.12329888343811035</v>
      </c>
    </row>
    <row r="7" spans="1:5" x14ac:dyDescent="0.25">
      <c r="A7">
        <v>5</v>
      </c>
      <c r="B7">
        <v>0.9966883659362793</v>
      </c>
      <c r="C7">
        <v>1.0793919675052166E-2</v>
      </c>
      <c r="D7">
        <v>0.98995727300643921</v>
      </c>
      <c r="E7">
        <v>2.6112733408808708E-2</v>
      </c>
    </row>
    <row r="8" spans="1:5" x14ac:dyDescent="0.25">
      <c r="A8">
        <v>6</v>
      </c>
      <c r="B8">
        <v>0.995780348777771</v>
      </c>
      <c r="C8">
        <v>1.2502393685281277E-2</v>
      </c>
      <c r="D8">
        <v>0.99658119678497314</v>
      </c>
      <c r="E8">
        <v>1.3667409308254719E-2</v>
      </c>
    </row>
    <row r="9" spans="1:5" x14ac:dyDescent="0.25">
      <c r="A9">
        <v>7</v>
      </c>
      <c r="B9">
        <v>0.99722254276275635</v>
      </c>
      <c r="C9">
        <v>1.1246801353991032E-2</v>
      </c>
      <c r="D9">
        <v>0.94679486751556396</v>
      </c>
      <c r="E9">
        <v>0.15242679417133331</v>
      </c>
    </row>
    <row r="10" spans="1:5" x14ac:dyDescent="0.25">
      <c r="A10">
        <v>8</v>
      </c>
      <c r="B10">
        <v>0.9973827600479126</v>
      </c>
      <c r="C10">
        <v>7.5494949705898762E-3</v>
      </c>
      <c r="D10">
        <v>0.98846155405044556</v>
      </c>
      <c r="E10">
        <v>3.4447424113750458E-2</v>
      </c>
    </row>
    <row r="11" spans="1:5" x14ac:dyDescent="0.25">
      <c r="A11">
        <v>9</v>
      </c>
      <c r="B11">
        <v>0.99764984846115112</v>
      </c>
      <c r="C11">
        <v>7.3276297189295292E-3</v>
      </c>
      <c r="D11">
        <v>0.93888890743255615</v>
      </c>
      <c r="E11">
        <v>0.22433541715145111</v>
      </c>
    </row>
    <row r="12" spans="1:5" x14ac:dyDescent="0.25">
      <c r="A12">
        <v>10</v>
      </c>
      <c r="B12">
        <v>0.99754297733306885</v>
      </c>
      <c r="C12">
        <v>8.8882278650999069E-3</v>
      </c>
      <c r="D12">
        <v>0.99850428104400635</v>
      </c>
      <c r="E12">
        <v>5.463100504130125E-3</v>
      </c>
    </row>
    <row r="13" spans="1:5" x14ac:dyDescent="0.25">
      <c r="A13">
        <v>11</v>
      </c>
      <c r="B13">
        <v>0.99770325422286987</v>
      </c>
      <c r="C13">
        <v>7.2818067856132984E-3</v>
      </c>
      <c r="D13">
        <v>0.99487179517745972</v>
      </c>
      <c r="E13">
        <v>1.9280785694718361E-2</v>
      </c>
    </row>
    <row r="14" spans="1:5" x14ac:dyDescent="0.25">
      <c r="A14">
        <v>12</v>
      </c>
      <c r="B14">
        <v>0.99797028303146362</v>
      </c>
      <c r="C14">
        <v>6.6124973818659782E-3</v>
      </c>
      <c r="D14">
        <v>0.99615383148193359</v>
      </c>
      <c r="E14">
        <v>1.2794511392712593E-2</v>
      </c>
    </row>
    <row r="15" spans="1:5" x14ac:dyDescent="0.25">
      <c r="A15">
        <v>13</v>
      </c>
      <c r="B15">
        <v>0.99764984846115112</v>
      </c>
      <c r="C15">
        <v>7.3187802918255329E-3</v>
      </c>
      <c r="D15">
        <v>0.99358975887298584</v>
      </c>
      <c r="E15">
        <v>2.0301513373851776E-2</v>
      </c>
    </row>
    <row r="16" spans="1:5" x14ac:dyDescent="0.25">
      <c r="A16">
        <v>14</v>
      </c>
      <c r="B16">
        <v>0.99855786561965942</v>
      </c>
      <c r="C16">
        <v>4.920443519949913E-3</v>
      </c>
      <c r="D16">
        <v>0.95512819290161133</v>
      </c>
      <c r="E16">
        <v>0.14369133114814758</v>
      </c>
    </row>
    <row r="17" spans="1:5" x14ac:dyDescent="0.25">
      <c r="A17">
        <v>15</v>
      </c>
      <c r="B17">
        <v>0.9981839656829834</v>
      </c>
      <c r="C17">
        <v>5.7025481946766376E-3</v>
      </c>
      <c r="D17">
        <v>0.99722224473953247</v>
      </c>
      <c r="E17">
        <v>9.9361240863800049E-3</v>
      </c>
    </row>
    <row r="18" spans="1:5" x14ac:dyDescent="0.25">
      <c r="A18">
        <v>16</v>
      </c>
      <c r="B18">
        <v>0.99834418296813965</v>
      </c>
      <c r="C18">
        <v>4.881726112216711E-3</v>
      </c>
      <c r="D18">
        <v>0.99829059839248657</v>
      </c>
      <c r="E18">
        <v>5.8805192820727825E-3</v>
      </c>
    </row>
    <row r="19" spans="1:5" x14ac:dyDescent="0.25">
      <c r="A19">
        <v>17</v>
      </c>
      <c r="B19">
        <v>0.99877148866653442</v>
      </c>
      <c r="C19">
        <v>4.9488372169435024E-3</v>
      </c>
      <c r="D19">
        <v>0.93012821674346924</v>
      </c>
      <c r="E19">
        <v>0.276012122631073</v>
      </c>
    </row>
    <row r="20" spans="1:5" x14ac:dyDescent="0.25">
      <c r="A20">
        <v>18</v>
      </c>
      <c r="B20">
        <v>0.9983975887298584</v>
      </c>
      <c r="C20">
        <v>5.8491053059697151E-3</v>
      </c>
      <c r="D20">
        <v>0.99850428104400635</v>
      </c>
      <c r="E20">
        <v>3.9486647583544254E-3</v>
      </c>
    </row>
    <row r="21" spans="1:5" x14ac:dyDescent="0.25">
      <c r="A21">
        <v>19</v>
      </c>
      <c r="B21">
        <v>0.99861127138137817</v>
      </c>
      <c r="C21">
        <v>5.0421650521457195E-3</v>
      </c>
      <c r="D21">
        <v>0.99337607622146606</v>
      </c>
      <c r="E21">
        <v>2.3657875135540962E-2</v>
      </c>
    </row>
    <row r="22" spans="1:5" x14ac:dyDescent="0.25">
      <c r="A22">
        <v>20</v>
      </c>
      <c r="B22">
        <v>0.99855786561965942</v>
      </c>
      <c r="C22">
        <v>5.1364460960030556E-3</v>
      </c>
      <c r="D22">
        <v>0.98824787139892578</v>
      </c>
      <c r="E22">
        <v>3.7271883338689804E-2</v>
      </c>
    </row>
    <row r="23" spans="1:5" x14ac:dyDescent="0.25">
      <c r="A23">
        <v>21</v>
      </c>
      <c r="B23">
        <v>0.99770325422286987</v>
      </c>
      <c r="C23">
        <v>6.7908377386629581E-3</v>
      </c>
      <c r="D23">
        <v>0.99722224473953247</v>
      </c>
      <c r="E23">
        <v>1.1285070329904556E-2</v>
      </c>
    </row>
    <row r="24" spans="1:5" x14ac:dyDescent="0.25">
      <c r="A24">
        <v>22</v>
      </c>
      <c r="B24">
        <v>0.99877148866653442</v>
      </c>
      <c r="C24">
        <v>4.9235401675105095E-3</v>
      </c>
      <c r="D24">
        <v>0.98867523670196533</v>
      </c>
      <c r="E24">
        <v>3.5261902958154678E-2</v>
      </c>
    </row>
    <row r="25" spans="1:5" x14ac:dyDescent="0.25">
      <c r="A25">
        <v>23</v>
      </c>
      <c r="B25">
        <v>0.99850445985794067</v>
      </c>
      <c r="C25">
        <v>4.755647387355566E-3</v>
      </c>
      <c r="D25">
        <v>0.99871796369552612</v>
      </c>
      <c r="E25">
        <v>3.5298157017678022E-3</v>
      </c>
    </row>
    <row r="26" spans="1:5" x14ac:dyDescent="0.25">
      <c r="A26">
        <v>24</v>
      </c>
      <c r="B26">
        <v>0.9991987943649292</v>
      </c>
      <c r="C26">
        <v>2.5012039113789797E-3</v>
      </c>
      <c r="D26">
        <v>0.9534187912940979</v>
      </c>
      <c r="E26">
        <v>0.19672241806983948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ED30-89F5-484B-A11D-F3096AC181E7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M 7 V a V W h 2 n I y k A A A A 9 g A A A B I A H A B D b 2 5 m a W c v U G F j a 2 F n Z S 5 4 b W w g o h g A K K A U A A A A A A A A A A A A A A A A A A A A A A A A A A A A h Y 8 x D o I w G I W v Q r r T l r I o + S k D i 4 M k J i b G t S k V G q A Y W i x 3 c / B I X k G M o m 6 O 7 3 v f 8 N 7 9 e o N s 6 t r g o g a r e 5 O i C F M U K C P 7 U p s q R a M 7 h S u U c d g J 2 Y h K B b N s b D L Z M k W 1 c + e E E O 8 9 9 j H u h 4 o w S i N y L L Z 7 W a t O o I + s / 8 u h N t Y J I x X i c H i N 4 Q x H d I 1 j y j A F s k A o t P k K b N 7 7 b H 8 g 5 G P r x k H x U o X 5 B s g S g b w / 8 A d Q S w M E F A A C A A g A M 7 V a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1 W l U 1 h J P E V g E A A E A C A A A T A B w A R m 9 y b X V s Y X M v U 2 V j d G l v b j E u b S C i G A A o o B Q A A A A A A A A A A A A A A A A A A A A A A A A A A A B 1 U E t u w j A Q 3 U f K H a x 0 E y Q r E q h 0 U Z Q F S g p 0 0 W + g G 1 x V x g x g 4 d j I 4 0 R C q L f p G X o B L l Z D q t I F e D O e N / N m 3 h s E 4 a T R p G h i u x c G Y Y A r b m F O K o 0 b E H I h B U m J A h c G x L + X C p Q C j 2 R Y J 7 k R V Q n a x Q O p I M m M d j 7 B O M p u 2 Q T B I t N y b R R 7 0 p B b W Q P L z f r Y D 2 w o 3 a i a s Q E X 8 A r C L L U 8 7 H / o s z G f g U I 2 + V u e F W / I T l o S g X X U o t M c l C y l A 5 t G N K I k M 6 o q N a Z d S u 6 0 M H O p l 2 m 7 0 + 1 Q L 9 g 4 K N x W Q X r 6 J o 9 G w 3 u L N p 6 u o t H + e w W W L A F d t X B A R s D n Y C N v 0 + v x 7 c / W l J 7 b w B g 3 R 6 B k + o v 3 l S o E V 9 x i 6 m z 1 f / A Q 9 l / a c 7 x Q M t 5 u T h P H l m t c G F s 2 y n 0 N M L 4 o h O 5 2 E W y M W H m r 9 9 r d X C c H w i c l u 4 g L 4 U H n U 6 K r c g b 2 i C q D e A a u u f o 4 T z h U z p A + W 2 E g 9 S U 3 v R 9 Q S w E C L Q A U A A I A C A A z t V p V a H a c j K Q A A A D 2 A A A A E g A A A A A A A A A A A A A A A A A A A A A A Q 2 9 u Z m l n L 1 B h Y 2 t h Z 2 U u e G 1 s U E s B A i 0 A F A A C A A g A M 7 V a V Q / K 6 a u k A A A A 6 Q A A A B M A A A A A A A A A A A A A A A A A 8 A A A A F t D b 2 5 0 Z W 5 0 X 1 R 5 c G V z X S 5 4 b W x Q S w E C L Q A U A A I A C A A z t V p V N Y S T x F Y B A A B A A g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C g A A A A A A A I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z c G V j a W Z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u c 3 B l Y 2 l m a W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j A 6 N D E 6 M z g u N D c 1 O D I 5 O F o i I C 8 + P E V u d H J 5 I F R 5 c G U 9 I k Z p b G x D b 2 x 1 b W 5 U e X B l c y I g V m F s d W U 9 I n N B d 1 V G Q l F V P S I g L z 4 8 R W 5 0 c n k g V H l w Z T 0 i R m l s b E N v b H V t b k 5 h b W V z I i B W Y W x 1 Z T 0 i c 1 s m c X V v d D t l c G 9 j a C Z x d W 9 0 O y w m c X V v d D t h Y 2 M m c X V v d D s s J n F 1 b 3 Q 7 b G 9 z c y Z x d W 9 0 O y w m c X V v d D t 2 Y W x f Y W N j J n F 1 b 3 Q 7 L C Z x d W 9 0 O 3 Z h b F 9 s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z c G V j a W Z p Y y 9 B d X R v U m V t b 3 Z l Z E N v b H V t b n M x L n t l c G 9 j a C w w f S Z x d W 9 0 O y w m c X V v d D t T Z W N 0 a W 9 u M S 9 1 b n N w Z W N p Z m l j L 0 F 1 d G 9 S Z W 1 v d m V k Q 2 9 s d W 1 u c z E u e 2 F j Y y w x f S Z x d W 9 0 O y w m c X V v d D t T Z W N 0 a W 9 u M S 9 1 b n N w Z W N p Z m l j L 0 F 1 d G 9 S Z W 1 v d m V k Q 2 9 s d W 1 u c z E u e 2 x v c 3 M s M n 0 m c X V v d D s s J n F 1 b 3 Q 7 U 2 V j d G l v b j E v d W 5 z c G V j a W Z p Y y 9 B d X R v U m V t b 3 Z l Z E N v b H V t b n M x L n t 2 Y W x f Y W N j L D N 9 J n F 1 b 3 Q 7 L C Z x d W 9 0 O 1 N l Y 3 R p b 2 4 x L 3 V u c 3 B l Y 2 l m a W M v Q X V 0 b 1 J l b W 9 2 Z W R D b 2 x 1 b W 5 z M S 5 7 d m F s X 2 x v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W 5 z c G V j a W Z p Y y 9 B d X R v U m V t b 3 Z l Z E N v b H V t b n M x L n t l c G 9 j a C w w f S Z x d W 9 0 O y w m c X V v d D t T Z W N 0 a W 9 u M S 9 1 b n N w Z W N p Z m l j L 0 F 1 d G 9 S Z W 1 v d m V k Q 2 9 s d W 1 u c z E u e 2 F j Y y w x f S Z x d W 9 0 O y w m c X V v d D t T Z W N 0 a W 9 u M S 9 1 b n N w Z W N p Z m l j L 0 F 1 d G 9 S Z W 1 v d m V k Q 2 9 s d W 1 u c z E u e 2 x v c 3 M s M n 0 m c X V v d D s s J n F 1 b 3 Q 7 U 2 V j d G l v b j E v d W 5 z c G V j a W Z p Y y 9 B d X R v U m V t b 3 Z l Z E N v b H V t b n M x L n t 2 Y W x f Y W N j L D N 9 J n F 1 b 3 Q 7 L C Z x d W 9 0 O 1 N l Y 3 R p b 2 4 x L 3 V u c 3 B l Y 2 l m a W M v Q X V 0 b 1 J l b W 9 2 Z W R D b 2 x 1 b W 5 z M S 5 7 d m F s X 2 x v c 3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c 3 B l Y 2 l m a W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z c G V j a W Z p Y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N w Z W N p Z m l j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3 5 Y t W J F b + Q Y 2 x E A S W P t o w A A A A A A I A A A A A A B B m A A A A A Q A A I A A A A I W H D a H E A H G Z U 3 6 Z v M O W g 4 / g U L 6 3 R u z f B 0 i t B F 5 f 4 f + r A A A A A A 6 A A A A A A g A A I A A A A G z n c / I / e X V J H X D w L M J z 9 W G o r + W Z 6 P b x m j Q X a u F R + Q u k U A A A A O k Q R 8 P D w 7 J y + B L a W C o o F C s 1 2 / V J Q 9 Y r W 0 9 R 3 Z a Z W I N n C A 3 R e T s L 5 f h c d W i G L V 5 / 4 t W M / 6 z j / 0 2 4 P 6 V O V A v J a A A g 7 9 H d U K h d w 5 K R x G 9 U D 3 A G Q A A A A A 5 C / H Q c 9 a h T i F 2 P i z g y L 1 I q W s X 3 f R z Y 3 / r z R T l W m 3 J u y M O L x 5 X b V z w b v n Z C m 8 h L L m G m j j i h B 8 H / S U n w i Z M k 5 s k = < / D a t a M a s h u p > 
</file>

<file path=customXml/itemProps1.xml><?xml version="1.0" encoding="utf-8"?>
<ds:datastoreItem xmlns:ds="http://schemas.openxmlformats.org/officeDocument/2006/customXml" ds:itemID="{0D619066-22A6-4D1E-B8EF-DD87F9BA45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unspecific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Grewe</dc:creator>
  <cp:lastModifiedBy>Nikolas Grewe</cp:lastModifiedBy>
  <dcterms:created xsi:type="dcterms:W3CDTF">2022-10-26T20:41:18Z</dcterms:created>
  <dcterms:modified xsi:type="dcterms:W3CDTF">2022-10-26T21:10:28Z</dcterms:modified>
</cp:coreProperties>
</file>