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3bc67cc9fa451/Dokumente/GitHub/FaceRecognitionMA/Tabels/UnspecificCSVs/"/>
    </mc:Choice>
  </mc:AlternateContent>
  <xr:revisionPtr revIDLastSave="55" documentId="8_{F6ACB151-72CA-4636-ABD6-31F933517CC3}" xr6:coauthVersionLast="47" xr6:coauthVersionMax="47" xr10:uidLastSave="{16D9B6D5-A084-4E53-803B-F59F3BE954DE}"/>
  <bookViews>
    <workbookView xWindow="-28920" yWindow="-120" windowWidth="29040" windowHeight="15720" xr2:uid="{AF90CDA1-2CA0-420E-945D-41568900933D}"/>
  </bookViews>
  <sheets>
    <sheet name="unspecific" sheetId="2" r:id="rId1"/>
    <sheet name="Tabelle1" sheetId="1" r:id="rId2"/>
  </sheets>
  <definedNames>
    <definedName name="_Toc117489869" localSheetId="0">unspecific!$A$1</definedName>
    <definedName name="ExterneDaten_1" localSheetId="0" hidden="1">unspecific!$A$1:$G$26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06A3D-E60C-4B05-995D-8DB300BEB313}" keepAlive="1" name="Abfrage - unspecific" description="Verbindung mit der Abfrage 'unspecific' in der Arbeitsmappe." type="5" refreshedVersion="8" background="1" saveData="1">
    <dbPr connection="Provider=Microsoft.Mashup.OleDb.1;Data Source=$Workbook$;Location=unspecific;Extended Properties=&quot;&quot;" command="SELECT * FROM [unspecific]"/>
  </connection>
</connections>
</file>

<file path=xl/sharedStrings.xml><?xml version="1.0" encoding="utf-8"?>
<sst xmlns="http://schemas.openxmlformats.org/spreadsheetml/2006/main" count="12" uniqueCount="11">
  <si>
    <t>epoch</t>
  </si>
  <si>
    <t>binary_accuracy</t>
  </si>
  <si>
    <t>loss</t>
  </si>
  <si>
    <t>precision_1</t>
  </si>
  <si>
    <t>val_binary_accuracy</t>
  </si>
  <si>
    <t>val_loss</t>
  </si>
  <si>
    <t>val_precision_1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</si>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</sst>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Validations-</a:t>
            </a:r>
            <a:r>
              <a:rPr lang="de-CH" baseline="0"/>
              <a:t> und Trainingspräzision</a:t>
            </a:r>
          </a:p>
          <a:p>
            <a:pPr>
              <a:defRPr/>
            </a:pPr>
            <a:r>
              <a:rPr lang="de-CH" baseline="0"/>
              <a:t>(unspezifisch, 1. Durchgang)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unspecific!$D$1</c:f>
              <c:strCache>
                <c:ptCount val="1"/>
                <c:pt idx="0">
                  <c:v>precision_1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unspecific!$D$2:$D$26</c:f>
              <c:numCache>
                <c:formatCode>General</c:formatCode>
                <c:ptCount val="25"/>
                <c:pt idx="0">
                  <c:v>0.95574456453323364</c:v>
                </c:pt>
                <c:pt idx="1">
                  <c:v>0.98304051160812378</c:v>
                </c:pt>
                <c:pt idx="2">
                  <c:v>0.98950707912445068</c:v>
                </c:pt>
                <c:pt idx="3">
                  <c:v>0.99145400524139404</c:v>
                </c:pt>
                <c:pt idx="4">
                  <c:v>0.99182426929473877</c:v>
                </c:pt>
                <c:pt idx="5">
                  <c:v>0.993408203125</c:v>
                </c:pt>
                <c:pt idx="6">
                  <c:v>0.99475163221359253</c:v>
                </c:pt>
                <c:pt idx="7">
                  <c:v>0.99499386548995972</c:v>
                </c:pt>
                <c:pt idx="8">
                  <c:v>0.99571919441223145</c:v>
                </c:pt>
                <c:pt idx="9">
                  <c:v>0.99596428871154785</c:v>
                </c:pt>
                <c:pt idx="10">
                  <c:v>0.99499630928039551</c:v>
                </c:pt>
                <c:pt idx="11">
                  <c:v>0.99633610248565674</c:v>
                </c:pt>
                <c:pt idx="12">
                  <c:v>0.99658286571502686</c:v>
                </c:pt>
                <c:pt idx="13">
                  <c:v>0.99755620956420898</c:v>
                </c:pt>
                <c:pt idx="14">
                  <c:v>0.99633699655532837</c:v>
                </c:pt>
                <c:pt idx="15">
                  <c:v>0.99828952550888062</c:v>
                </c:pt>
                <c:pt idx="16">
                  <c:v>0.99645864963531494</c:v>
                </c:pt>
                <c:pt idx="17">
                  <c:v>0.99743276834487915</c:v>
                </c:pt>
                <c:pt idx="18">
                  <c:v>0.99804496765136719</c:v>
                </c:pt>
                <c:pt idx="19">
                  <c:v>0.99828892946243286</c:v>
                </c:pt>
                <c:pt idx="20">
                  <c:v>0.99780058860778809</c:v>
                </c:pt>
                <c:pt idx="21">
                  <c:v>0.99768036603927612</c:v>
                </c:pt>
                <c:pt idx="22">
                  <c:v>0.99792224168777466</c:v>
                </c:pt>
                <c:pt idx="23">
                  <c:v>0.99889963865280151</c:v>
                </c:pt>
                <c:pt idx="24">
                  <c:v>0.99792253971099854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1-4335-9BE2-F3A9B2268C32}"/>
            </c:ext>
          </c:extLst>
        </c:ser>
        <c:ser>
          <c:idx val="1"/>
          <c:order val="1"/>
          <c:tx>
            <c:strRef>
              <c:f>unspecific!$G$1</c:f>
              <c:strCache>
                <c:ptCount val="1"/>
                <c:pt idx="0">
                  <c:v>val_precision_1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unspecific!$G$2:$G$26</c:f>
              <c:numCache>
                <c:formatCode>General</c:formatCode>
                <c:ptCount val="25"/>
                <c:pt idx="0">
                  <c:v>0.43692710995674133</c:v>
                </c:pt>
                <c:pt idx="1">
                  <c:v>0.99846547842025757</c:v>
                </c:pt>
                <c:pt idx="2">
                  <c:v>0.99438834190368652</c:v>
                </c:pt>
                <c:pt idx="3">
                  <c:v>0.99899899959564209</c:v>
                </c:pt>
                <c:pt idx="4">
                  <c:v>0.9881129264831543</c:v>
                </c:pt>
                <c:pt idx="5">
                  <c:v>0.96249997615814209</c:v>
                </c:pt>
                <c:pt idx="6">
                  <c:v>0.99900048971176147</c:v>
                </c:pt>
                <c:pt idx="7">
                  <c:v>0.9960179328918457</c:v>
                </c:pt>
                <c:pt idx="8">
                  <c:v>0.98960912227630615</c:v>
                </c:pt>
                <c:pt idx="9">
                  <c:v>0.96298074722290039</c:v>
                </c:pt>
                <c:pt idx="10">
                  <c:v>0.98913580179214478</c:v>
                </c:pt>
                <c:pt idx="11">
                  <c:v>0.99206346273422241</c:v>
                </c:pt>
                <c:pt idx="12">
                  <c:v>0.99651223421096802</c:v>
                </c:pt>
                <c:pt idx="13">
                  <c:v>0.97517037391662598</c:v>
                </c:pt>
                <c:pt idx="14">
                  <c:v>0.99502736330032349</c:v>
                </c:pt>
                <c:pt idx="15">
                  <c:v>1</c:v>
                </c:pt>
                <c:pt idx="16">
                  <c:v>0.99502485990524292</c:v>
                </c:pt>
                <c:pt idx="17">
                  <c:v>0.99949949979782104</c:v>
                </c:pt>
                <c:pt idx="18">
                  <c:v>0.99850225448608398</c:v>
                </c:pt>
                <c:pt idx="19">
                  <c:v>1</c:v>
                </c:pt>
                <c:pt idx="20">
                  <c:v>0.9896245002746582</c:v>
                </c:pt>
                <c:pt idx="21">
                  <c:v>0.997508704662323</c:v>
                </c:pt>
                <c:pt idx="22">
                  <c:v>0.99850225448608398</c:v>
                </c:pt>
                <c:pt idx="23">
                  <c:v>0.99404168128967285</c:v>
                </c:pt>
                <c:pt idx="24">
                  <c:v>0.99601393938064575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71-4335-9BE2-F3A9B2268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130223"/>
        <c:axId val="1244128143"/>
      </c:lineChart>
      <c:catAx>
        <c:axId val="1244130223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244128143"/>
        <c:crosses val="autoZero"/>
        <c:auto val="1"/>
        <c:lblAlgn val="ctr"/>
        <c:lblOffset val="100"/>
        <c:noMultiLvlLbl val="0"/>
      </c:catAx>
      <c:valAx>
        <c:axId val="1244128143"/>
        <c:scaling>
          <c:orientation val="minMax"/>
          <c:max val="1.05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Präzision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24413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Validations-</a:t>
            </a:r>
            <a:r>
              <a:rPr lang="de-CH" baseline="0"/>
              <a:t> und Trainingsgenauigkeiten</a:t>
            </a:r>
          </a:p>
          <a:p>
            <a:pPr>
              <a:defRPr/>
            </a:pPr>
            <a:r>
              <a:rPr lang="de-CH" baseline="0"/>
              <a:t>(unspezifisch, 1. Durchgang)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unspecific!$B$1</c:f>
              <c:strCache>
                <c:ptCount val="1"/>
                <c:pt idx="0">
                  <c:v>binary_accuracy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unspecific!$B$2:$B$26</c:f>
              <c:numCache>
                <c:formatCode>General</c:formatCode>
                <c:ptCount val="25"/>
                <c:pt idx="0">
                  <c:v>0.95817387104034424</c:v>
                </c:pt>
                <c:pt idx="1">
                  <c:v>0.98602253198623657</c:v>
                </c:pt>
                <c:pt idx="2">
                  <c:v>0.99165606498718262</c:v>
                </c:pt>
                <c:pt idx="3">
                  <c:v>0.99309098720550537</c:v>
                </c:pt>
                <c:pt idx="4">
                  <c:v>0.99362242221832275</c:v>
                </c:pt>
                <c:pt idx="5">
                  <c:v>0.99484479427337646</c:v>
                </c:pt>
                <c:pt idx="6">
                  <c:v>0.99606716632843018</c:v>
                </c:pt>
                <c:pt idx="7">
                  <c:v>0.99612033367156982</c:v>
                </c:pt>
                <c:pt idx="8">
                  <c:v>0.9960140585899353</c:v>
                </c:pt>
                <c:pt idx="9">
                  <c:v>0.99627977609634399</c:v>
                </c:pt>
                <c:pt idx="10">
                  <c:v>0.99633288383483887</c:v>
                </c:pt>
                <c:pt idx="11">
                  <c:v>0.99718326330184937</c:v>
                </c:pt>
                <c:pt idx="12">
                  <c:v>0.99771469831466675</c:v>
                </c:pt>
                <c:pt idx="13">
                  <c:v>0.99803358316421509</c:v>
                </c:pt>
                <c:pt idx="14">
                  <c:v>0.99728953838348389</c:v>
                </c:pt>
                <c:pt idx="15">
                  <c:v>0.99872446060180664</c:v>
                </c:pt>
                <c:pt idx="16">
                  <c:v>0.99734270572662354</c:v>
                </c:pt>
                <c:pt idx="17">
                  <c:v>0.99771469831466675</c:v>
                </c:pt>
                <c:pt idx="18">
                  <c:v>0.99845874309539795</c:v>
                </c:pt>
                <c:pt idx="19">
                  <c:v>0.99856507778167725</c:v>
                </c:pt>
                <c:pt idx="20">
                  <c:v>0.99824619293212891</c:v>
                </c:pt>
                <c:pt idx="21">
                  <c:v>0.9985119104385376</c:v>
                </c:pt>
                <c:pt idx="22">
                  <c:v>0.99824619293212891</c:v>
                </c:pt>
                <c:pt idx="23">
                  <c:v>0.99893707036972046</c:v>
                </c:pt>
                <c:pt idx="24">
                  <c:v>0.99829930067062378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2-4662-8AB8-9DD98F1DA809}"/>
            </c:ext>
          </c:extLst>
        </c:ser>
        <c:ser>
          <c:idx val="1"/>
          <c:order val="1"/>
          <c:tx>
            <c:strRef>
              <c:f>unspecific!$E$1</c:f>
              <c:strCache>
                <c:ptCount val="1"/>
                <c:pt idx="0">
                  <c:v>val_binary_accuracy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unspecific!$E$2:$E$26</c:f>
              <c:numCache>
                <c:formatCode>General</c:formatCode>
                <c:ptCount val="25"/>
                <c:pt idx="0">
                  <c:v>0.45120134949684143</c:v>
                </c:pt>
                <c:pt idx="1">
                  <c:v>0.98851794004440308</c:v>
                </c:pt>
                <c:pt idx="2">
                  <c:v>0.94875609874725342</c:v>
                </c:pt>
                <c:pt idx="3">
                  <c:v>0.99808633327484131</c:v>
                </c:pt>
                <c:pt idx="4">
                  <c:v>0.99319583177566528</c:v>
                </c:pt>
                <c:pt idx="5">
                  <c:v>0.98320221900939941</c:v>
                </c:pt>
                <c:pt idx="6">
                  <c:v>0.99872422218322754</c:v>
                </c:pt>
                <c:pt idx="7">
                  <c:v>0.99787372350692749</c:v>
                </c:pt>
                <c:pt idx="8">
                  <c:v>0.99489688873291016</c:v>
                </c:pt>
                <c:pt idx="9">
                  <c:v>0.98362749814987183</c:v>
                </c:pt>
                <c:pt idx="10">
                  <c:v>0.99532210826873779</c:v>
                </c:pt>
                <c:pt idx="11">
                  <c:v>0.99595999717712402</c:v>
                </c:pt>
                <c:pt idx="12">
                  <c:v>0.99787372350692749</c:v>
                </c:pt>
                <c:pt idx="13">
                  <c:v>0.98915582895278931</c:v>
                </c:pt>
                <c:pt idx="14">
                  <c:v>0.99744844436645508</c:v>
                </c:pt>
                <c:pt idx="15">
                  <c:v>0.9976610541343689</c:v>
                </c:pt>
                <c:pt idx="16">
                  <c:v>0.99723583459854126</c:v>
                </c:pt>
                <c:pt idx="17">
                  <c:v>0.99851161241531372</c:v>
                </c:pt>
                <c:pt idx="18">
                  <c:v>0.99872422218322754</c:v>
                </c:pt>
                <c:pt idx="19">
                  <c:v>0.98979377746582031</c:v>
                </c:pt>
                <c:pt idx="20">
                  <c:v>0.99553477764129639</c:v>
                </c:pt>
                <c:pt idx="21">
                  <c:v>0.99872422218322754</c:v>
                </c:pt>
                <c:pt idx="22">
                  <c:v>0.99872422218322754</c:v>
                </c:pt>
                <c:pt idx="23">
                  <c:v>0.99723583459854126</c:v>
                </c:pt>
                <c:pt idx="24">
                  <c:v>0.99744844436645508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2-4662-8AB8-9DD98F1DA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113695"/>
        <c:axId val="1023157807"/>
      </c:lineChart>
      <c:catAx>
        <c:axId val="102511369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3157807"/>
        <c:crosses val="autoZero"/>
        <c:auto val="1"/>
        <c:lblAlgn val="ctr"/>
        <c:lblOffset val="100"/>
        <c:noMultiLvlLbl val="0"/>
      </c:catAx>
      <c:valAx>
        <c:axId val="102315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Genauigkeit [100%]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511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Validations- und Trainingsloss</a:t>
            </a:r>
          </a:p>
          <a:p>
            <a:pPr>
              <a:defRPr/>
            </a:pPr>
            <a:r>
              <a:rPr lang="de-CH"/>
              <a:t>(unspezifisch, 1. Durchgang)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unspecific!$C$1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unspecific!$C$2:$C$26</c:f>
              <c:numCache>
                <c:formatCode>General</c:formatCode>
                <c:ptCount val="25"/>
                <c:pt idx="0">
                  <c:v>0.1108931303024292</c:v>
                </c:pt>
                <c:pt idx="1">
                  <c:v>4.243149608373642E-2</c:v>
                </c:pt>
                <c:pt idx="2">
                  <c:v>2.5307273492217064E-2</c:v>
                </c:pt>
                <c:pt idx="3">
                  <c:v>2.2288322448730469E-2</c:v>
                </c:pt>
                <c:pt idx="4">
                  <c:v>1.9519958645105362E-2</c:v>
                </c:pt>
                <c:pt idx="5">
                  <c:v>1.6280923038721085E-2</c:v>
                </c:pt>
                <c:pt idx="6">
                  <c:v>1.216081902384758E-2</c:v>
                </c:pt>
                <c:pt idx="7">
                  <c:v>1.2527301907539368E-2</c:v>
                </c:pt>
                <c:pt idx="8">
                  <c:v>1.0603463277220726E-2</c:v>
                </c:pt>
                <c:pt idx="9">
                  <c:v>1.0503874160349369E-2</c:v>
                </c:pt>
                <c:pt idx="10">
                  <c:v>1.1029893532395363E-2</c:v>
                </c:pt>
                <c:pt idx="11">
                  <c:v>8.8798971846699715E-3</c:v>
                </c:pt>
                <c:pt idx="12">
                  <c:v>7.792346179485321E-3</c:v>
                </c:pt>
                <c:pt idx="13">
                  <c:v>7.6392465271055698E-3</c:v>
                </c:pt>
                <c:pt idx="14">
                  <c:v>8.8268322870135307E-3</c:v>
                </c:pt>
                <c:pt idx="15">
                  <c:v>3.9386828429996967E-3</c:v>
                </c:pt>
                <c:pt idx="16">
                  <c:v>7.7283438295125961E-3</c:v>
                </c:pt>
                <c:pt idx="17">
                  <c:v>9.3877809122204781E-3</c:v>
                </c:pt>
                <c:pt idx="18">
                  <c:v>6.9297291338443756E-3</c:v>
                </c:pt>
                <c:pt idx="19">
                  <c:v>5.5542434565722942E-3</c:v>
                </c:pt>
                <c:pt idx="20">
                  <c:v>6.653985008597374E-3</c:v>
                </c:pt>
                <c:pt idx="21">
                  <c:v>5.2880938164889812E-3</c:v>
                </c:pt>
                <c:pt idx="22">
                  <c:v>6.8075340241193771E-3</c:v>
                </c:pt>
                <c:pt idx="23">
                  <c:v>4.3006218038499355E-3</c:v>
                </c:pt>
                <c:pt idx="24">
                  <c:v>6.5457704477012157E-3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8-4357-9E93-FCCA507949F6}"/>
            </c:ext>
          </c:extLst>
        </c:ser>
        <c:ser>
          <c:idx val="1"/>
          <c:order val="1"/>
          <c:tx>
            <c:strRef>
              <c:f>unspecific!$F$1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unspecific!$F$2:$F$26</c:f>
              <c:numCache>
                <c:formatCode>General</c:formatCode>
                <c:ptCount val="25"/>
                <c:pt idx="0">
                  <c:v>1.3715484142303467</c:v>
                </c:pt>
                <c:pt idx="1">
                  <c:v>3.318646177649498E-2</c:v>
                </c:pt>
                <c:pt idx="2">
                  <c:v>0.14295919239521027</c:v>
                </c:pt>
                <c:pt idx="3">
                  <c:v>6.9119799882173538E-3</c:v>
                </c:pt>
                <c:pt idx="4">
                  <c:v>2.0134754478931427E-2</c:v>
                </c:pt>
                <c:pt idx="5">
                  <c:v>6.0466542840003967E-2</c:v>
                </c:pt>
                <c:pt idx="6">
                  <c:v>5.0994693301618099E-3</c:v>
                </c:pt>
                <c:pt idx="7">
                  <c:v>7.2799469344317913E-3</c:v>
                </c:pt>
                <c:pt idx="8">
                  <c:v>1.5231083147227764E-2</c:v>
                </c:pt>
                <c:pt idx="9">
                  <c:v>4.8834796994924545E-2</c:v>
                </c:pt>
                <c:pt idx="10">
                  <c:v>1.3471854850649834E-2</c:v>
                </c:pt>
                <c:pt idx="11">
                  <c:v>1.113045122474432E-2</c:v>
                </c:pt>
                <c:pt idx="12">
                  <c:v>6.1734532937407494E-3</c:v>
                </c:pt>
                <c:pt idx="13">
                  <c:v>3.3271115273237228E-2</c:v>
                </c:pt>
                <c:pt idx="14">
                  <c:v>6.9906101562082767E-3</c:v>
                </c:pt>
                <c:pt idx="15">
                  <c:v>8.5079437121748924E-3</c:v>
                </c:pt>
                <c:pt idx="16">
                  <c:v>7.6819988898932934E-3</c:v>
                </c:pt>
                <c:pt idx="17">
                  <c:v>3.1819082796573639E-3</c:v>
                </c:pt>
                <c:pt idx="18">
                  <c:v>4.8846350982785225E-3</c:v>
                </c:pt>
                <c:pt idx="19">
                  <c:v>3.3216074109077454E-2</c:v>
                </c:pt>
                <c:pt idx="20">
                  <c:v>1.3062959536910057E-2</c:v>
                </c:pt>
                <c:pt idx="21">
                  <c:v>3.8259676657617092E-3</c:v>
                </c:pt>
                <c:pt idx="22">
                  <c:v>4.3723611161112785E-3</c:v>
                </c:pt>
                <c:pt idx="23">
                  <c:v>1.0300694964826107E-2</c:v>
                </c:pt>
                <c:pt idx="24">
                  <c:v>8.5083544254302979E-3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8-4357-9E93-FCCA50794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709119"/>
        <c:axId val="1958709535"/>
      </c:lineChart>
      <c:catAx>
        <c:axId val="195870911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58709535"/>
        <c:crosses val="autoZero"/>
        <c:auto val="1"/>
        <c:lblAlgn val="ctr"/>
        <c:lblOffset val="100"/>
        <c:noMultiLvlLbl val="0"/>
      </c:catAx>
      <c:valAx>
        <c:axId val="19587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5870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14287</xdr:rowOff>
    </xdr:from>
    <xdr:to>
      <xdr:col>14</xdr:col>
      <xdr:colOff>257175</xdr:colOff>
      <xdr:row>15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DCBBCA-F877-7A7C-7259-BB52412FF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16</xdr:row>
      <xdr:rowOff>14287</xdr:rowOff>
    </xdr:from>
    <xdr:to>
      <xdr:col>14</xdr:col>
      <xdr:colOff>219075</xdr:colOff>
      <xdr:row>30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DBB646-B0A0-3077-018B-CA52F5E98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346981</xdr:colOff>
      <xdr:row>1</xdr:row>
      <xdr:rowOff>16329</xdr:rowOff>
    </xdr:from>
    <xdr:to>
      <xdr:col>20</xdr:col>
      <xdr:colOff>346981</xdr:colOff>
      <xdr:row>15</xdr:row>
      <xdr:rowOff>92529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F1A75F9-315A-3C84-3D4E-F692C45CC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A1455D3-57AC-4B87-90D7-158AB04AB1C8}" autoFormatId="16" applyNumberFormats="0" applyBorderFormats="0" applyFontFormats="0" applyPatternFormats="0" applyAlignmentFormats="0" applyWidthHeightFormats="0">
  <queryTableRefresh nextId="8">
    <queryTableFields count="7">
      <queryTableField id="1" name="epoch" tableColumnId="1"/>
      <queryTableField id="2" name="binary_accuracy" tableColumnId="2"/>
      <queryTableField id="3" name="loss" tableColumnId="3"/>
      <queryTableField id="4" name="precision_1" tableColumnId="4"/>
      <queryTableField id="5" name="val_binary_accuracy" tableColumnId="5"/>
      <queryTableField id="6" name="val_loss" tableColumnId="6"/>
      <queryTableField id="7" name="val_precision_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4C03D-CB89-41E6-999C-791867D2FCB2}" name="unspecific" displayName="unspecific" ref="A1:G26" tableType="queryTable" totalsRowShown="0">
  <autoFilter ref="A1:G26" xr:uid="{5814C03D-CB89-41E6-999C-791867D2FCB2}"/>
  <tableColumns count="7">
    <tableColumn id="1" xr3:uid="{30BB76F4-3967-4703-AED7-49705BA6294C}" uniqueName="1" name="epoch" queryTableFieldId="1"/>
    <tableColumn id="2" xr3:uid="{AB9F26AF-0C77-486C-8F9C-BA2E4E977305}" uniqueName="2" name="binary_accuracy" queryTableFieldId="2"/>
    <tableColumn id="3" xr3:uid="{69B813DE-C54F-4E3C-A6ED-ABC666310E28}" uniqueName="3" name="loss" queryTableFieldId="3"/>
    <tableColumn id="4" xr3:uid="{E8A9E2B7-5B16-4100-8723-86CCECE9B610}" uniqueName="4" name="precision_1" queryTableFieldId="4"/>
    <tableColumn id="5" xr3:uid="{C183B23C-0209-47C5-9FA6-E933319D8D7C}" uniqueName="5" name="val_binary_accuracy" queryTableFieldId="5"/>
    <tableColumn id="6" xr3:uid="{6349F34B-AA1F-4A00-A241-C5AF60BA2228}" uniqueName="6" name="val_loss" queryTableFieldId="6"/>
    <tableColumn id="7" xr3:uid="{21341ED4-FA29-4139-B785-006310A24ECA}" uniqueName="7" name="val_precision_1" queryTableFieldId="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92C8-9C44-43FB-9C28-1A259A474F7C}">
  <dimension ref="A1:G26"/>
  <sheetViews>
    <sheetView tabSelected="1" zoomScaleNormal="100" workbookViewId="0">
      <selection activeCell="G26" sqref="A1:G26"/>
    </sheetView>
  </sheetViews>
  <sheetFormatPr baseColWidth="10" defaultRowHeight="15" x14ac:dyDescent="0.25"/>
  <cols>
    <col min="1" max="1" width="8.7109375" bestFit="1" customWidth="1"/>
    <col min="2" max="2" width="17.28515625" bestFit="1" customWidth="1"/>
    <col min="3" max="3" width="12" bestFit="1" customWidth="1"/>
    <col min="4" max="4" width="13.42578125" bestFit="1" customWidth="1"/>
    <col min="5" max="5" width="21" bestFit="1" customWidth="1"/>
    <col min="6" max="6" width="12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0.95817387104034424</v>
      </c>
      <c r="C2">
        <v>0.1108931303024292</v>
      </c>
      <c r="D2">
        <v>0.95574456453323364</v>
      </c>
      <c r="E2">
        <v>0.45120134949684143</v>
      </c>
      <c r="F2">
        <v>1.3715484142303467</v>
      </c>
      <c r="G2">
        <v>0.43692710995674133</v>
      </c>
    </row>
    <row r="3" spans="1:7" x14ac:dyDescent="0.25">
      <c r="A3">
        <v>2</v>
      </c>
      <c r="B3">
        <v>0.98602253198623657</v>
      </c>
      <c r="C3">
        <v>4.243149608373642E-2</v>
      </c>
      <c r="D3">
        <v>0.98304051160812378</v>
      </c>
      <c r="E3">
        <v>0.98851794004440308</v>
      </c>
      <c r="F3">
        <v>3.318646177649498E-2</v>
      </c>
      <c r="G3">
        <v>0.99846547842025757</v>
      </c>
    </row>
    <row r="4" spans="1:7" x14ac:dyDescent="0.25">
      <c r="A4">
        <v>3</v>
      </c>
      <c r="B4">
        <v>0.99165606498718262</v>
      </c>
      <c r="C4">
        <v>2.5307273492217064E-2</v>
      </c>
      <c r="D4">
        <v>0.98950707912445068</v>
      </c>
      <c r="E4">
        <v>0.94875609874725342</v>
      </c>
      <c r="F4">
        <v>0.14295919239521027</v>
      </c>
      <c r="G4">
        <v>0.99438834190368652</v>
      </c>
    </row>
    <row r="5" spans="1:7" x14ac:dyDescent="0.25">
      <c r="A5">
        <v>4</v>
      </c>
      <c r="B5">
        <v>0.99309098720550537</v>
      </c>
      <c r="C5">
        <v>2.2288322448730469E-2</v>
      </c>
      <c r="D5">
        <v>0.99145400524139404</v>
      </c>
      <c r="E5">
        <v>0.99808633327484131</v>
      </c>
      <c r="F5">
        <v>6.9119799882173538E-3</v>
      </c>
      <c r="G5">
        <v>0.99899899959564209</v>
      </c>
    </row>
    <row r="6" spans="1:7" x14ac:dyDescent="0.25">
      <c r="A6">
        <v>5</v>
      </c>
      <c r="B6">
        <v>0.99362242221832275</v>
      </c>
      <c r="C6">
        <v>1.9519958645105362E-2</v>
      </c>
      <c r="D6">
        <v>0.99182426929473877</v>
      </c>
      <c r="E6">
        <v>0.99319583177566528</v>
      </c>
      <c r="F6">
        <v>2.0134754478931427E-2</v>
      </c>
      <c r="G6">
        <v>0.9881129264831543</v>
      </c>
    </row>
    <row r="7" spans="1:7" x14ac:dyDescent="0.25">
      <c r="A7">
        <v>6</v>
      </c>
      <c r="B7">
        <v>0.99484479427337646</v>
      </c>
      <c r="C7">
        <v>1.6280923038721085E-2</v>
      </c>
      <c r="D7">
        <v>0.993408203125</v>
      </c>
      <c r="E7">
        <v>0.98320221900939941</v>
      </c>
      <c r="F7">
        <v>6.0466542840003967E-2</v>
      </c>
      <c r="G7">
        <v>0.96249997615814209</v>
      </c>
    </row>
    <row r="8" spans="1:7" x14ac:dyDescent="0.25">
      <c r="A8">
        <v>7</v>
      </c>
      <c r="B8">
        <v>0.99606716632843018</v>
      </c>
      <c r="C8">
        <v>1.216081902384758E-2</v>
      </c>
      <c r="D8">
        <v>0.99475163221359253</v>
      </c>
      <c r="E8">
        <v>0.99872422218322754</v>
      </c>
      <c r="F8">
        <v>5.0994693301618099E-3</v>
      </c>
      <c r="G8">
        <v>0.99900048971176147</v>
      </c>
    </row>
    <row r="9" spans="1:7" x14ac:dyDescent="0.25">
      <c r="A9">
        <v>8</v>
      </c>
      <c r="B9">
        <v>0.99612033367156982</v>
      </c>
      <c r="C9">
        <v>1.2527301907539368E-2</v>
      </c>
      <c r="D9">
        <v>0.99499386548995972</v>
      </c>
      <c r="E9">
        <v>0.99787372350692749</v>
      </c>
      <c r="F9">
        <v>7.2799469344317913E-3</v>
      </c>
      <c r="G9">
        <v>0.9960179328918457</v>
      </c>
    </row>
    <row r="10" spans="1:7" x14ac:dyDescent="0.25">
      <c r="A10">
        <v>9</v>
      </c>
      <c r="B10">
        <v>0.9960140585899353</v>
      </c>
      <c r="C10">
        <v>1.0603463277220726E-2</v>
      </c>
      <c r="D10">
        <v>0.99571919441223145</v>
      </c>
      <c r="E10">
        <v>0.99489688873291016</v>
      </c>
      <c r="F10">
        <v>1.5231083147227764E-2</v>
      </c>
      <c r="G10">
        <v>0.98960912227630615</v>
      </c>
    </row>
    <row r="11" spans="1:7" x14ac:dyDescent="0.25">
      <c r="A11">
        <v>10</v>
      </c>
      <c r="B11">
        <v>0.99627977609634399</v>
      </c>
      <c r="C11">
        <v>1.0503874160349369E-2</v>
      </c>
      <c r="D11">
        <v>0.99596428871154785</v>
      </c>
      <c r="E11">
        <v>0.98362749814987183</v>
      </c>
      <c r="F11">
        <v>4.8834796994924545E-2</v>
      </c>
      <c r="G11">
        <v>0.96298074722290039</v>
      </c>
    </row>
    <row r="12" spans="1:7" x14ac:dyDescent="0.25">
      <c r="A12">
        <v>11</v>
      </c>
      <c r="B12">
        <v>0.99633288383483887</v>
      </c>
      <c r="C12">
        <v>1.1029893532395363E-2</v>
      </c>
      <c r="D12">
        <v>0.99499630928039551</v>
      </c>
      <c r="E12">
        <v>0.99532210826873779</v>
      </c>
      <c r="F12">
        <v>1.3471854850649834E-2</v>
      </c>
      <c r="G12">
        <v>0.98913580179214478</v>
      </c>
    </row>
    <row r="13" spans="1:7" x14ac:dyDescent="0.25">
      <c r="A13">
        <v>12</v>
      </c>
      <c r="B13">
        <v>0.99718326330184937</v>
      </c>
      <c r="C13">
        <v>8.8798971846699715E-3</v>
      </c>
      <c r="D13">
        <v>0.99633610248565674</v>
      </c>
      <c r="E13">
        <v>0.99595999717712402</v>
      </c>
      <c r="F13">
        <v>1.113045122474432E-2</v>
      </c>
      <c r="G13">
        <v>0.99206346273422241</v>
      </c>
    </row>
    <row r="14" spans="1:7" x14ac:dyDescent="0.25">
      <c r="A14">
        <v>13</v>
      </c>
      <c r="B14">
        <v>0.99771469831466675</v>
      </c>
      <c r="C14">
        <v>7.792346179485321E-3</v>
      </c>
      <c r="D14">
        <v>0.99658286571502686</v>
      </c>
      <c r="E14">
        <v>0.99787372350692749</v>
      </c>
      <c r="F14">
        <v>6.1734532937407494E-3</v>
      </c>
      <c r="G14">
        <v>0.99651223421096802</v>
      </c>
    </row>
    <row r="15" spans="1:7" x14ac:dyDescent="0.25">
      <c r="A15">
        <v>14</v>
      </c>
      <c r="B15">
        <v>0.99803358316421509</v>
      </c>
      <c r="C15">
        <v>7.6392465271055698E-3</v>
      </c>
      <c r="D15">
        <v>0.99755620956420898</v>
      </c>
      <c r="E15">
        <v>0.98915582895278931</v>
      </c>
      <c r="F15">
        <v>3.3271115273237228E-2</v>
      </c>
      <c r="G15">
        <v>0.97517037391662598</v>
      </c>
    </row>
    <row r="16" spans="1:7" x14ac:dyDescent="0.25">
      <c r="A16">
        <v>15</v>
      </c>
      <c r="B16">
        <v>0.99728953838348389</v>
      </c>
      <c r="C16">
        <v>8.8268322870135307E-3</v>
      </c>
      <c r="D16">
        <v>0.99633699655532837</v>
      </c>
      <c r="E16">
        <v>0.99744844436645508</v>
      </c>
      <c r="F16">
        <v>6.9906101562082767E-3</v>
      </c>
      <c r="G16">
        <v>0.99502736330032349</v>
      </c>
    </row>
    <row r="17" spans="1:7" x14ac:dyDescent="0.25">
      <c r="A17">
        <v>16</v>
      </c>
      <c r="B17">
        <v>0.99872446060180664</v>
      </c>
      <c r="C17">
        <v>3.9386828429996967E-3</v>
      </c>
      <c r="D17">
        <v>0.99828952550888062</v>
      </c>
      <c r="E17">
        <v>0.9976610541343689</v>
      </c>
      <c r="F17">
        <v>8.5079437121748924E-3</v>
      </c>
      <c r="G17">
        <v>1</v>
      </c>
    </row>
    <row r="18" spans="1:7" x14ac:dyDescent="0.25">
      <c r="A18">
        <v>17</v>
      </c>
      <c r="B18">
        <v>0.99734270572662354</v>
      </c>
      <c r="C18">
        <v>7.7283438295125961E-3</v>
      </c>
      <c r="D18">
        <v>0.99645864963531494</v>
      </c>
      <c r="E18">
        <v>0.99723583459854126</v>
      </c>
      <c r="F18">
        <v>7.6819988898932934E-3</v>
      </c>
      <c r="G18">
        <v>0.99502485990524292</v>
      </c>
    </row>
    <row r="19" spans="1:7" x14ac:dyDescent="0.25">
      <c r="A19">
        <v>18</v>
      </c>
      <c r="B19">
        <v>0.99771469831466675</v>
      </c>
      <c r="C19">
        <v>9.3877809122204781E-3</v>
      </c>
      <c r="D19">
        <v>0.99743276834487915</v>
      </c>
      <c r="E19">
        <v>0.99851161241531372</v>
      </c>
      <c r="F19">
        <v>3.1819082796573639E-3</v>
      </c>
      <c r="G19">
        <v>0.99949949979782104</v>
      </c>
    </row>
    <row r="20" spans="1:7" x14ac:dyDescent="0.25">
      <c r="A20">
        <v>19</v>
      </c>
      <c r="B20">
        <v>0.99845874309539795</v>
      </c>
      <c r="C20">
        <v>6.9297291338443756E-3</v>
      </c>
      <c r="D20">
        <v>0.99804496765136719</v>
      </c>
      <c r="E20">
        <v>0.99872422218322754</v>
      </c>
      <c r="F20">
        <v>4.8846350982785225E-3</v>
      </c>
      <c r="G20">
        <v>0.99850225448608398</v>
      </c>
    </row>
    <row r="21" spans="1:7" x14ac:dyDescent="0.25">
      <c r="A21">
        <v>20</v>
      </c>
      <c r="B21">
        <v>0.99856507778167725</v>
      </c>
      <c r="C21">
        <v>5.5542434565722942E-3</v>
      </c>
      <c r="D21">
        <v>0.99828892946243286</v>
      </c>
      <c r="E21">
        <v>0.98979377746582031</v>
      </c>
      <c r="F21">
        <v>3.3216074109077454E-2</v>
      </c>
      <c r="G21">
        <v>1</v>
      </c>
    </row>
    <row r="22" spans="1:7" x14ac:dyDescent="0.25">
      <c r="A22">
        <v>21</v>
      </c>
      <c r="B22">
        <v>0.99824619293212891</v>
      </c>
      <c r="C22">
        <v>6.653985008597374E-3</v>
      </c>
      <c r="D22">
        <v>0.99780058860778809</v>
      </c>
      <c r="E22">
        <v>0.99553477764129639</v>
      </c>
      <c r="F22">
        <v>1.3062959536910057E-2</v>
      </c>
      <c r="G22">
        <v>0.9896245002746582</v>
      </c>
    </row>
    <row r="23" spans="1:7" x14ac:dyDescent="0.25">
      <c r="A23">
        <v>22</v>
      </c>
      <c r="B23">
        <v>0.9985119104385376</v>
      </c>
      <c r="C23">
        <v>5.2880938164889812E-3</v>
      </c>
      <c r="D23">
        <v>0.99768036603927612</v>
      </c>
      <c r="E23">
        <v>0.99872422218322754</v>
      </c>
      <c r="F23">
        <v>3.8259676657617092E-3</v>
      </c>
      <c r="G23">
        <v>0.997508704662323</v>
      </c>
    </row>
    <row r="24" spans="1:7" x14ac:dyDescent="0.25">
      <c r="A24">
        <v>23</v>
      </c>
      <c r="B24">
        <v>0.99824619293212891</v>
      </c>
      <c r="C24">
        <v>6.8075340241193771E-3</v>
      </c>
      <c r="D24">
        <v>0.99792224168777466</v>
      </c>
      <c r="E24">
        <v>0.99872422218322754</v>
      </c>
      <c r="F24">
        <v>4.3723611161112785E-3</v>
      </c>
      <c r="G24">
        <v>0.99850225448608398</v>
      </c>
    </row>
    <row r="25" spans="1:7" x14ac:dyDescent="0.25">
      <c r="A25">
        <v>24</v>
      </c>
      <c r="B25">
        <v>0.99893707036972046</v>
      </c>
      <c r="C25">
        <v>4.3006218038499355E-3</v>
      </c>
      <c r="D25">
        <v>0.99889963865280151</v>
      </c>
      <c r="E25">
        <v>0.99723583459854126</v>
      </c>
      <c r="F25">
        <v>1.0300694964826107E-2</v>
      </c>
      <c r="G25">
        <v>0.99404168128967285</v>
      </c>
    </row>
    <row r="26" spans="1:7" x14ac:dyDescent="0.25">
      <c r="A26">
        <v>25</v>
      </c>
      <c r="B26">
        <v>0.99829930067062378</v>
      </c>
      <c r="C26">
        <v>6.5457704477012157E-3</v>
      </c>
      <c r="D26">
        <v>0.99792253971099854</v>
      </c>
      <c r="E26">
        <v>0.99744844436645508</v>
      </c>
      <c r="F26">
        <v>8.5083544254302979E-3</v>
      </c>
      <c r="G26">
        <v>0.99601393938064575</v>
      </c>
    </row>
  </sheetData>
  <pageMargins left="0.7" right="0.7" top="0.78740157499999996" bottom="0.78740157499999996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D862-8651-4A61-9782-F41741FCF5B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F0B93-3B56-4F83-AA2A-701AD8F0C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unspecific</vt:lpstr>
      <vt:lpstr>Tabelle1</vt:lpstr>
      <vt:lpstr>unspecific!_Toc117489869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Grewe</dc:creator>
  <cp:lastModifiedBy>Nikolas Grewe</cp:lastModifiedBy>
  <dcterms:created xsi:type="dcterms:W3CDTF">2022-10-27T21:40:41Z</dcterms:created>
  <dcterms:modified xsi:type="dcterms:W3CDTF">2022-10-29T15:52:54Z</dcterms:modified>
</cp:coreProperties>
</file>